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05" windowWidth="15480" windowHeight="5820" tabRatio="971" activeTab="1"/>
  </bookViews>
  <sheets>
    <sheet name="調査について" sheetId="1" r:id="rId1"/>
    <sheet name="H23.3" sheetId="2" r:id="rId2"/>
    <sheet name="H23.2" sheetId="3" r:id="rId3"/>
    <sheet name="H23.1" sheetId="4" r:id="rId4"/>
    <sheet name="H22.12" sheetId="5" r:id="rId5"/>
    <sheet name="H22.11" sheetId="6" r:id="rId6"/>
    <sheet name="H22.10" sheetId="7" r:id="rId7"/>
    <sheet name="H22.9" sheetId="8" r:id="rId8"/>
    <sheet name="H22.8" sheetId="9" r:id="rId9"/>
    <sheet name="H22.7" sheetId="10" r:id="rId10"/>
    <sheet name="H22.6" sheetId="11" r:id="rId11"/>
    <sheet name="H22.5 " sheetId="12" r:id="rId12"/>
    <sheet name="H22.4" sheetId="13" r:id="rId13"/>
    <sheet name="キャベツ" sheetId="14" r:id="rId14"/>
    <sheet name="はくさい" sheetId="15" r:id="rId15"/>
    <sheet name="だいこん" sheetId="16" r:id="rId16"/>
    <sheet name="にんじん" sheetId="17" r:id="rId17"/>
    <sheet name="レタス" sheetId="18" r:id="rId18"/>
    <sheet name="たまねぎ" sheetId="19" r:id="rId19"/>
    <sheet name="トマト" sheetId="20" r:id="rId20"/>
    <sheet name="きゅうり" sheetId="21" r:id="rId21"/>
  </sheets>
  <definedNames>
    <definedName name="_xlnm.Print_Area" localSheetId="6">'H22.10'!$B$3:$S$60</definedName>
    <definedName name="_xlnm.Print_Area" localSheetId="5">'H22.11'!$B$3:$S$60</definedName>
    <definedName name="_xlnm.Print_Area" localSheetId="4">'H22.12'!$B$3:$S$60</definedName>
    <definedName name="_xlnm.Print_Area" localSheetId="12">'H22.4'!$B$3:$S$60</definedName>
    <definedName name="_xlnm.Print_Area" localSheetId="11">'H22.5 '!$B$3:$S$60</definedName>
    <definedName name="_xlnm.Print_Area" localSheetId="10">'H22.6'!$B$3:$S$60</definedName>
    <definedName name="_xlnm.Print_Area" localSheetId="9">'H22.7'!$B$3:$S$60</definedName>
    <definedName name="_xlnm.Print_Area" localSheetId="8">'H22.8'!$B$3:$S$60</definedName>
    <definedName name="_xlnm.Print_Area" localSheetId="7">'H22.9'!$B$3:$S$60</definedName>
    <definedName name="_xlnm.Print_Area" localSheetId="3">'H23.1'!$B$3:$S$60</definedName>
    <definedName name="_xlnm.Print_Area" localSheetId="2">'H23.2'!$B$3:$S$60</definedName>
    <definedName name="_xlnm.Print_Area" localSheetId="1">'H23.3'!$B$3:$S$60</definedName>
    <definedName name="_xlnm.Print_Area" localSheetId="13">'キャベツ'!$B$3:$Y$60</definedName>
    <definedName name="_xlnm.Print_Area" localSheetId="20">'きゅうり'!$B$3:$Y$60</definedName>
    <definedName name="_xlnm.Print_Area" localSheetId="15">'だいこん'!$B$3:$Y$60</definedName>
    <definedName name="_xlnm.Print_Area" localSheetId="18">'たまねぎ'!$B$3:$Y$60</definedName>
    <definedName name="_xlnm.Print_Area" localSheetId="19">'トマト'!$B$3:$Y$60</definedName>
    <definedName name="_xlnm.Print_Area" localSheetId="16">'にんじん'!$B$3:$Y$60</definedName>
    <definedName name="_xlnm.Print_Area" localSheetId="14">'はくさい'!$B$3:$Y$60</definedName>
    <definedName name="_xlnm.Print_Area" localSheetId="17">'レタス'!$B$3:$Y$60</definedName>
    <definedName name="_xlnm.Print_Area" localSheetId="0">'調査について'!$B$2:$C$43</definedName>
  </definedNames>
  <calcPr fullCalcOnLoad="1"/>
</workbook>
</file>

<file path=xl/sharedStrings.xml><?xml version="1.0" encoding="utf-8"?>
<sst xmlns="http://schemas.openxmlformats.org/spreadsheetml/2006/main" count="13396" uniqueCount="200">
  <si>
    <t>キャベツ</t>
  </si>
  <si>
    <t>はくさい</t>
  </si>
  <si>
    <t>だいこん</t>
  </si>
  <si>
    <t>にんじん</t>
  </si>
  <si>
    <t>レタス</t>
  </si>
  <si>
    <t>たまねぎ</t>
  </si>
  <si>
    <t>トマト</t>
  </si>
  <si>
    <t>きゅうり</t>
  </si>
  <si>
    <t>1/2ｶｯﾄ</t>
  </si>
  <si>
    <t>1/4ｶｯﾄ</t>
  </si>
  <si>
    <t>品目</t>
  </si>
  <si>
    <t>地域</t>
  </si>
  <si>
    <t>小売価格（円）</t>
  </si>
  <si>
    <t>販売単位</t>
  </si>
  <si>
    <t>北海道・東北</t>
  </si>
  <si>
    <t>関東</t>
  </si>
  <si>
    <t>北陸</t>
  </si>
  <si>
    <t>東海</t>
  </si>
  <si>
    <t>近畿</t>
  </si>
  <si>
    <t>中国・四国</t>
  </si>
  <si>
    <t>九州・沖縄</t>
  </si>
  <si>
    <t>（キャベツ）</t>
  </si>
  <si>
    <t>1袋（10本）</t>
  </si>
  <si>
    <t>（だいこん）</t>
  </si>
  <si>
    <t>（はくさい）</t>
  </si>
  <si>
    <t>（レタス）</t>
  </si>
  <si>
    <t>（にんじん）</t>
  </si>
  <si>
    <t>（たまねぎ）</t>
  </si>
  <si>
    <t>（トマト）</t>
  </si>
  <si>
    <t>1個</t>
  </si>
  <si>
    <t>1本</t>
  </si>
  <si>
    <t>1袋（3本）</t>
  </si>
  <si>
    <t>1袋（3個）</t>
  </si>
  <si>
    <t>1袋（4本）</t>
  </si>
  <si>
    <t>1袋（5個）</t>
  </si>
  <si>
    <t>1袋（5本）</t>
  </si>
  <si>
    <t>1袋（7個）</t>
  </si>
  <si>
    <t>-</t>
  </si>
  <si>
    <t>1袋（2個）</t>
  </si>
  <si>
    <t>1袋（4個）</t>
  </si>
  <si>
    <t>1袋（2本）</t>
  </si>
  <si>
    <t>1袋（6個）</t>
  </si>
  <si>
    <t>1袋（6本）</t>
  </si>
  <si>
    <t>1袋（8本）</t>
  </si>
  <si>
    <t>都道府県</t>
  </si>
  <si>
    <t>　２．調査方法</t>
  </si>
  <si>
    <t>　３．公表方法</t>
  </si>
  <si>
    <t>・調査時期は、原則として、毎月第３週の火曜日または木曜日としています。</t>
  </si>
  <si>
    <t>・調査対象品目は、キャベツ、はくさい、だいこん、にんじん、レタス、たまねぎ、トマト、</t>
  </si>
  <si>
    <t xml:space="preserve">  きゅうりの計８品目です。</t>
  </si>
  <si>
    <t>　４．その他</t>
  </si>
  <si>
    <t>（本調査についてのお問い合わせ先）</t>
  </si>
  <si>
    <t>　１．調査の目的</t>
  </si>
  <si>
    <t>・公表時期は、調査実施月の翌月に公表します。</t>
  </si>
  <si>
    <t>　独立行政法人農畜産業振興機構 野菜需給部　田中、幸田、太田</t>
  </si>
  <si>
    <t>　TEL: 03-3583-9793</t>
  </si>
  <si>
    <t xml:space="preserve"> ● 野菜の小売実態調査について</t>
  </si>
  <si>
    <t>（注４）調査対象品目はキャベツ、はくさい、だいこん、にんじん、レタス、たまねぎ、トマト、きゅうりの計８品目です。</t>
  </si>
  <si>
    <t>（注３）調査時期は、原則として、毎月第３週の火曜日または木曜日としています。</t>
  </si>
  <si>
    <t>・調査方法は、各都道府県の量販店における野菜の小売価格及び販売の単位を、全国一斉に毎月１回</t>
  </si>
  <si>
    <t>・個別の野菜の販売の単位は、その調査時点で各店舗の代表的なものであり、必ずしも統一的な単位</t>
  </si>
  <si>
    <t>・本調査は、全国主要都市の量販店における小売価格や販売の単位について、全国一斉に毎月定点</t>
  </si>
  <si>
    <t>　観測し、その傾向を把握することを目的として実施しています。</t>
  </si>
  <si>
    <t>（注１）本調査は、全国主要都市の量販店における小売価格や販売の単位について、全国一斉に毎月定点観測し、その傾向を把握することを目的として実施しています。</t>
  </si>
  <si>
    <t>　調査することとしています。</t>
  </si>
  <si>
    <t>（注２）調査方法は、各都道府県の量販店における野菜の小売価格及び販売の単位を、全国一斉に毎月１回調査することとしています。</t>
  </si>
  <si>
    <t>　ではありません。</t>
  </si>
  <si>
    <t>（注５）個別の野菜の販売の単位は、その調査時点で各店舗の代表的なものであり、必ずしも統一的な単位ではありません。</t>
  </si>
  <si>
    <t>小売実態調査　総括表</t>
  </si>
  <si>
    <t>小売実態調査　品目別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</si>
  <si>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</si>
  <si>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</si>
  <si>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</si>
  <si>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</si>
  <si>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</si>
  <si>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</si>
  <si>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</si>
  <si>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</si>
  <si>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</si>
  <si>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</si>
  <si>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</si>
  <si>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</si>
  <si>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</si>
  <si>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</si>
  <si>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</si>
  <si>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</si>
  <si>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新潟県</t>
  </si>
  <si>
    <t>富山県</t>
  </si>
  <si>
    <t>石川県</t>
  </si>
  <si>
    <t>福井県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</si>
  <si>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</si>
  <si>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</si>
  <si>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</si>
  <si>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</si>
  <si>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</si>
  <si>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</si>
  <si>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</si>
  <si>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</si>
  <si>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</si>
  <si>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</si>
  <si>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</si>
  <si>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</si>
  <si>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</si>
  <si>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</si>
  <si>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</si>
  <si>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</si>
  <si>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</si>
  <si>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</si>
  <si>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</si>
  <si>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</si>
  <si>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</si>
  <si>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</si>
  <si>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</si>
  <si>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（きゅうり）</t>
  </si>
  <si>
    <t>北海道</t>
  </si>
  <si>
    <t>高知県</t>
  </si>
  <si>
    <t>熊本県</t>
  </si>
  <si>
    <t>北海道・東北</t>
  </si>
  <si>
    <t>北海道・東北</t>
  </si>
  <si>
    <t>－</t>
  </si>
  <si>
    <t>3本</t>
  </si>
  <si>
    <t>愛知県</t>
  </si>
  <si>
    <t>愛知県</t>
  </si>
  <si>
    <t>1袋(9本)</t>
  </si>
  <si>
    <t>1袋（7個）</t>
  </si>
  <si>
    <t>1袋（8個）</t>
  </si>
  <si>
    <t>1袋（12個）</t>
  </si>
  <si>
    <t>だいこん</t>
  </si>
  <si>
    <t>1本</t>
  </si>
  <si>
    <t>1袋（3本）</t>
  </si>
  <si>
    <t>1個</t>
  </si>
  <si>
    <t>1袋（3個）</t>
  </si>
  <si>
    <t>1袋（5個）</t>
  </si>
  <si>
    <t>1袋（4個）</t>
  </si>
  <si>
    <t>1袋（4本）</t>
  </si>
  <si>
    <t>1袋（2個）</t>
  </si>
  <si>
    <t>1袋（6本）</t>
  </si>
  <si>
    <t>1袋（2本）</t>
  </si>
  <si>
    <t>１袋（7個）</t>
  </si>
  <si>
    <t>1袋（6個）</t>
  </si>
  <si>
    <t>平成２２年４月</t>
  </si>
  <si>
    <t>４月</t>
  </si>
  <si>
    <t>1袋（3本）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</si>
  <si>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</si>
  <si>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</si>
  <si>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</si>
  <si>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</si>
  <si>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</si>
  <si>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</si>
  <si>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</si>
  <si>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</si>
  <si>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</si>
  <si>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-</t>
  </si>
  <si>
    <t>1個</t>
  </si>
  <si>
    <t>1/4ｶｯﾄ</t>
  </si>
  <si>
    <t>２月</t>
  </si>
  <si>
    <t>1/2ｶｯﾄ</t>
  </si>
  <si>
    <t>-</t>
  </si>
  <si>
    <t>２月</t>
  </si>
  <si>
    <t>２月</t>
  </si>
  <si>
    <t>２月</t>
  </si>
  <si>
    <t>２月</t>
  </si>
  <si>
    <t>２月</t>
  </si>
  <si>
    <t>1袋（2個）</t>
  </si>
  <si>
    <t>-</t>
  </si>
  <si>
    <t>平成２２年５月</t>
  </si>
  <si>
    <t>１袋（7個）</t>
  </si>
  <si>
    <t>1袋（7本）</t>
  </si>
  <si>
    <t>　無し</t>
  </si>
  <si>
    <t>1/2ｶｯﾄ</t>
  </si>
  <si>
    <t>５月</t>
  </si>
  <si>
    <t>平成２２年６月</t>
  </si>
  <si>
    <t>平成２２年７月</t>
  </si>
  <si>
    <t>６月</t>
  </si>
  <si>
    <t>７月</t>
  </si>
  <si>
    <t>1個</t>
  </si>
  <si>
    <t>５月</t>
  </si>
  <si>
    <t>８月</t>
  </si>
  <si>
    <t>平成２２年８月</t>
  </si>
  <si>
    <t>平成２２年９月</t>
  </si>
  <si>
    <t>９月</t>
  </si>
  <si>
    <t>１０月</t>
  </si>
  <si>
    <t>10月</t>
  </si>
  <si>
    <t>平成２２年10月</t>
  </si>
  <si>
    <t>１１月</t>
  </si>
  <si>
    <t>１０月</t>
  </si>
  <si>
    <t>2個</t>
  </si>
  <si>
    <t>1袋（14個）</t>
  </si>
  <si>
    <t>平成２２年１２月</t>
  </si>
  <si>
    <t>１１月</t>
  </si>
  <si>
    <t>12月</t>
  </si>
  <si>
    <t>11月</t>
  </si>
  <si>
    <t>500ｇ</t>
  </si>
  <si>
    <t>平成２２年１１月</t>
  </si>
  <si>
    <t>1袋（9個）</t>
  </si>
  <si>
    <t>平成２３年３月</t>
  </si>
  <si>
    <r>
      <t>1袋（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個）</t>
    </r>
  </si>
  <si>
    <r>
      <t>1袋（11</t>
    </r>
    <r>
      <rPr>
        <sz val="11"/>
        <rFont val="ＭＳ Ｐゴシック"/>
        <family val="3"/>
      </rPr>
      <t>個）</t>
    </r>
  </si>
  <si>
    <t>平成２３年２月</t>
  </si>
  <si>
    <t>平成２３年１月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</si>
</sst>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m&quot;月&quot;d&quot;日&quot;;@"/>
    <numFmt numFmtId="182" formatCode="yyyy/m/d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ill="1" applyBorder="1" applyAlignment="1">
      <alignment horizontal="left"/>
      <protection/>
    </xf>
    <xf numFmtId="0" fontId="0" fillId="0" borderId="11" xfId="61" applyFill="1" applyBorder="1" applyAlignment="1">
      <alignment horizontal="left"/>
      <protection/>
    </xf>
    <xf numFmtId="0" fontId="5" fillId="33" borderId="12" xfId="61" applyFont="1" applyFill="1" applyBorder="1" applyAlignment="1">
      <alignment horizontal="center" vertical="center" shrinkToFit="1"/>
      <protection/>
    </xf>
    <xf numFmtId="0" fontId="5" fillId="33" borderId="13" xfId="61" applyFont="1" applyFill="1" applyBorder="1" applyAlignment="1">
      <alignment horizontal="center" vertical="center" shrinkToFit="1"/>
      <protection/>
    </xf>
    <xf numFmtId="0" fontId="6" fillId="0" borderId="14" xfId="61" applyFont="1" applyFill="1" applyBorder="1" applyAlignment="1">
      <alignment horizontal="center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ill="1">
      <alignment/>
      <protection/>
    </xf>
    <xf numFmtId="0" fontId="0" fillId="0" borderId="0" xfId="6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6" fillId="0" borderId="0" xfId="61" applyFont="1">
      <alignment/>
      <protection/>
    </xf>
    <xf numFmtId="0" fontId="8" fillId="0" borderId="0" xfId="61" applyFont="1">
      <alignment/>
      <protection/>
    </xf>
    <xf numFmtId="0" fontId="6" fillId="0" borderId="18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 shrinkToFit="1"/>
      <protection/>
    </xf>
    <xf numFmtId="0" fontId="7" fillId="0" borderId="20" xfId="61" applyFont="1" applyFill="1" applyBorder="1" applyAlignment="1">
      <alignment horizontal="center" shrinkToFit="1"/>
      <protection/>
    </xf>
    <xf numFmtId="0" fontId="7" fillId="0" borderId="21" xfId="61" applyFont="1" applyFill="1" applyBorder="1" applyAlignment="1">
      <alignment horizontal="center" shrinkToFit="1"/>
      <protection/>
    </xf>
    <xf numFmtId="0" fontId="7" fillId="0" borderId="22" xfId="61" applyFont="1" applyFill="1" applyBorder="1" applyAlignment="1">
      <alignment horizont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22" xfId="61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center" vertical="center" shrinkToFit="1"/>
      <protection/>
    </xf>
    <xf numFmtId="0" fontId="7" fillId="0" borderId="21" xfId="61" applyFont="1" applyFill="1" applyBorder="1" applyAlignment="1">
      <alignment horizontal="center" vertical="center" shrinkToFit="1"/>
      <protection/>
    </xf>
    <xf numFmtId="0" fontId="7" fillId="0" borderId="22" xfId="61" applyFont="1" applyFill="1" applyBorder="1" applyAlignment="1">
      <alignment horizontal="center" vertical="center" shrinkToFit="1"/>
      <protection/>
    </xf>
    <xf numFmtId="0" fontId="7" fillId="0" borderId="23" xfId="61" applyFont="1" applyFill="1" applyBorder="1" applyAlignment="1">
      <alignment horizontal="center" vertical="center" shrinkToFit="1"/>
      <protection/>
    </xf>
    <xf numFmtId="0" fontId="7" fillId="0" borderId="24" xfId="61" applyFont="1" applyFill="1" applyBorder="1" applyAlignment="1">
      <alignment horizontal="center" vertical="center" shrinkToFit="1"/>
      <protection/>
    </xf>
    <xf numFmtId="0" fontId="7" fillId="0" borderId="25" xfId="61" applyFont="1" applyFill="1" applyBorder="1" applyAlignment="1">
      <alignment horizontal="center" vertical="center" shrinkToFit="1"/>
      <protection/>
    </xf>
    <xf numFmtId="0" fontId="7" fillId="0" borderId="26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>
      <alignment horizontal="center" shrinkToFit="1"/>
      <protection/>
    </xf>
    <xf numFmtId="0" fontId="7" fillId="0" borderId="28" xfId="61" applyFont="1" applyFill="1" applyBorder="1" applyAlignment="1">
      <alignment horizontal="center" shrinkToFit="1"/>
      <protection/>
    </xf>
    <xf numFmtId="0" fontId="7" fillId="0" borderId="29" xfId="61" applyFont="1" applyFill="1" applyBorder="1" applyAlignment="1">
      <alignment horizontal="center" shrinkToFit="1"/>
      <protection/>
    </xf>
    <xf numFmtId="0" fontId="7" fillId="0" borderId="30" xfId="61" applyFont="1" applyFill="1" applyBorder="1" applyAlignment="1">
      <alignment horizontal="center" shrinkToFit="1"/>
      <protection/>
    </xf>
    <xf numFmtId="0" fontId="7" fillId="0" borderId="31" xfId="61" applyFont="1" applyFill="1" applyBorder="1" applyAlignment="1">
      <alignment horizontal="center" shrinkToFit="1"/>
      <protection/>
    </xf>
    <xf numFmtId="0" fontId="7" fillId="0" borderId="32" xfId="61" applyFont="1" applyFill="1" applyBorder="1" applyAlignment="1">
      <alignment horizontal="center" shrinkToFit="1"/>
      <protection/>
    </xf>
    <xf numFmtId="0" fontId="7" fillId="0" borderId="33" xfId="61" applyFont="1" applyFill="1" applyBorder="1" applyAlignment="1">
      <alignment horizontal="center" shrinkToFit="1"/>
      <protection/>
    </xf>
    <xf numFmtId="0" fontId="7" fillId="0" borderId="34" xfId="61" applyFont="1" applyFill="1" applyBorder="1" applyAlignment="1">
      <alignment horizontal="center" shrinkToFit="1"/>
      <protection/>
    </xf>
    <xf numFmtId="0" fontId="7" fillId="0" borderId="35" xfId="61" applyFont="1" applyFill="1" applyBorder="1" applyAlignment="1">
      <alignment horizontal="center" shrinkToFit="1"/>
      <protection/>
    </xf>
    <xf numFmtId="0" fontId="7" fillId="0" borderId="36" xfId="61" applyFont="1" applyFill="1" applyBorder="1" applyAlignment="1">
      <alignment horizontal="center" shrinkToFit="1"/>
      <protection/>
    </xf>
    <xf numFmtId="0" fontId="7" fillId="0" borderId="37" xfId="61" applyFont="1" applyFill="1" applyBorder="1" applyAlignment="1">
      <alignment horizontal="center" shrinkToFit="1"/>
      <protection/>
    </xf>
    <xf numFmtId="0" fontId="7" fillId="0" borderId="38" xfId="61" applyFont="1" applyFill="1" applyBorder="1" applyAlignment="1">
      <alignment horizontal="center" shrinkToFit="1"/>
      <protection/>
    </xf>
    <xf numFmtId="0" fontId="7" fillId="0" borderId="23" xfId="61" applyFont="1" applyFill="1" applyBorder="1" applyAlignment="1">
      <alignment horizontal="center" shrinkToFit="1"/>
      <protection/>
    </xf>
    <xf numFmtId="0" fontId="7" fillId="0" borderId="24" xfId="61" applyFont="1" applyFill="1" applyBorder="1" applyAlignment="1">
      <alignment horizontal="center" shrinkToFit="1"/>
      <protection/>
    </xf>
    <xf numFmtId="0" fontId="7" fillId="0" borderId="25" xfId="61" applyFont="1" applyFill="1" applyBorder="1" applyAlignment="1">
      <alignment horizontal="center" shrinkToFit="1"/>
      <protection/>
    </xf>
    <xf numFmtId="0" fontId="7" fillId="0" borderId="26" xfId="61" applyFont="1" applyFill="1" applyBorder="1" applyAlignment="1">
      <alignment horizontal="center" shrinkToFit="1"/>
      <protection/>
    </xf>
    <xf numFmtId="0" fontId="0" fillId="0" borderId="0" xfId="61" applyFont="1" applyFill="1" applyAlignment="1">
      <alignment horizontal="left"/>
      <protection/>
    </xf>
    <xf numFmtId="0" fontId="0" fillId="0" borderId="39" xfId="61" applyFont="1" applyFill="1" applyBorder="1" applyAlignment="1">
      <alignment horizontal="center"/>
      <protection/>
    </xf>
    <xf numFmtId="0" fontId="0" fillId="0" borderId="4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1" applyFont="1" applyFill="1">
      <alignment/>
      <protection/>
    </xf>
    <xf numFmtId="0" fontId="4" fillId="34" borderId="41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10" fillId="34" borderId="43" xfId="0" applyFont="1" applyFill="1" applyBorder="1" applyAlignment="1">
      <alignment vertical="center"/>
    </xf>
    <xf numFmtId="0" fontId="10" fillId="34" borderId="44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/>
    </xf>
    <xf numFmtId="0" fontId="9" fillId="34" borderId="44" xfId="0" applyFont="1" applyFill="1" applyBorder="1" applyAlignment="1">
      <alignment vertical="center"/>
    </xf>
    <xf numFmtId="0" fontId="4" fillId="34" borderId="44" xfId="61" applyFont="1" applyFill="1" applyBorder="1" applyAlignment="1">
      <alignment horizontal="left" vertical="center"/>
      <protection/>
    </xf>
    <xf numFmtId="0" fontId="4" fillId="34" borderId="44" xfId="61" applyFont="1" applyFill="1" applyBorder="1" applyAlignment="1">
      <alignment horizontal="left"/>
      <protection/>
    </xf>
    <xf numFmtId="0" fontId="4" fillId="34" borderId="44" xfId="61" applyFont="1" applyFill="1" applyBorder="1">
      <alignment/>
      <protection/>
    </xf>
    <xf numFmtId="0" fontId="4" fillId="34" borderId="45" xfId="0" applyFont="1" applyFill="1" applyBorder="1" applyAlignment="1">
      <alignment vertical="center"/>
    </xf>
    <xf numFmtId="0" fontId="4" fillId="34" borderId="46" xfId="0" applyFont="1" applyFill="1" applyBorder="1" applyAlignment="1">
      <alignment vertical="center"/>
    </xf>
    <xf numFmtId="0" fontId="11" fillId="34" borderId="43" xfId="0" applyFont="1" applyFill="1" applyBorder="1" applyAlignment="1">
      <alignment vertical="center"/>
    </xf>
    <xf numFmtId="0" fontId="12" fillId="34" borderId="44" xfId="0" applyFont="1" applyFill="1" applyBorder="1" applyAlignment="1">
      <alignment vertical="center"/>
    </xf>
    <xf numFmtId="0" fontId="13" fillId="0" borderId="14" xfId="61" applyFont="1" applyFill="1" applyBorder="1" applyAlignment="1">
      <alignment horizontal="center"/>
      <protection/>
    </xf>
    <xf numFmtId="0" fontId="6" fillId="0" borderId="47" xfId="61" applyFont="1" applyFill="1" applyBorder="1" applyAlignment="1">
      <alignment horizontal="center"/>
      <protection/>
    </xf>
    <xf numFmtId="0" fontId="0" fillId="0" borderId="48" xfId="61" applyFont="1" applyFill="1" applyBorder="1" applyAlignment="1">
      <alignment horizontal="center" vertical="center" shrinkToFit="1"/>
      <protection/>
    </xf>
    <xf numFmtId="0" fontId="0" fillId="0" borderId="49" xfId="61" applyFont="1" applyFill="1" applyBorder="1" applyAlignment="1">
      <alignment horizontal="center" vertical="center" shrinkToFit="1"/>
      <protection/>
    </xf>
    <xf numFmtId="0" fontId="0" fillId="0" borderId="50" xfId="61" applyFont="1" applyFill="1" applyBorder="1" applyAlignment="1">
      <alignment horizontal="center" vertical="center" shrinkToFit="1"/>
      <protection/>
    </xf>
    <xf numFmtId="0" fontId="0" fillId="0" borderId="51" xfId="61" applyFont="1" applyFill="1" applyBorder="1" applyAlignment="1">
      <alignment horizontal="center" vertical="center" shrinkToFit="1"/>
      <protection/>
    </xf>
    <xf numFmtId="0" fontId="7" fillId="0" borderId="48" xfId="61" applyFont="1" applyFill="1" applyBorder="1" applyAlignment="1">
      <alignment horizontal="center" vertical="center" shrinkToFit="1"/>
      <protection/>
    </xf>
    <xf numFmtId="0" fontId="7" fillId="0" borderId="49" xfId="61" applyFont="1" applyFill="1" applyBorder="1" applyAlignment="1">
      <alignment horizontal="center" vertical="center" shrinkToFit="1"/>
      <protection/>
    </xf>
    <xf numFmtId="0" fontId="6" fillId="0" borderId="52" xfId="61" applyFont="1" applyFill="1" applyBorder="1" applyAlignment="1">
      <alignment horizontal="center"/>
      <protection/>
    </xf>
    <xf numFmtId="0" fontId="7" fillId="0" borderId="48" xfId="61" applyFont="1" applyFill="1" applyBorder="1" applyAlignment="1">
      <alignment horizontal="center" shrinkToFit="1"/>
      <protection/>
    </xf>
    <xf numFmtId="0" fontId="7" fillId="0" borderId="49" xfId="61" applyFont="1" applyFill="1" applyBorder="1" applyAlignment="1">
      <alignment horizontal="center" shrinkToFit="1"/>
      <protection/>
    </xf>
    <xf numFmtId="0" fontId="7" fillId="0" borderId="50" xfId="61" applyFont="1" applyFill="1" applyBorder="1" applyAlignment="1">
      <alignment horizontal="center" shrinkToFit="1"/>
      <protection/>
    </xf>
    <xf numFmtId="0" fontId="7" fillId="0" borderId="51" xfId="61" applyFont="1" applyFill="1" applyBorder="1" applyAlignment="1">
      <alignment horizontal="center" shrinkToFit="1"/>
      <protection/>
    </xf>
    <xf numFmtId="0" fontId="0" fillId="0" borderId="23" xfId="61" applyFont="1" applyFill="1" applyBorder="1" applyAlignment="1">
      <alignment horizontal="center" vertical="center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25" xfId="61" applyFont="1" applyFill="1" applyBorder="1" applyAlignment="1">
      <alignment horizontal="center" vertical="center" shrinkToFit="1"/>
      <protection/>
    </xf>
    <xf numFmtId="0" fontId="0" fillId="0" borderId="26" xfId="61" applyFont="1" applyFill="1" applyBorder="1" applyAlignment="1">
      <alignment horizontal="center" vertical="center" shrinkToFit="1"/>
      <protection/>
    </xf>
    <xf numFmtId="0" fontId="0" fillId="0" borderId="27" xfId="61" applyFont="1" applyFill="1" applyBorder="1" applyAlignment="1">
      <alignment horizontal="center" shrinkToFit="1"/>
      <protection/>
    </xf>
    <xf numFmtId="0" fontId="0" fillId="0" borderId="28" xfId="61" applyFont="1" applyFill="1" applyBorder="1" applyAlignment="1">
      <alignment horizontal="center" shrinkToFit="1"/>
      <protection/>
    </xf>
    <xf numFmtId="0" fontId="0" fillId="0" borderId="29" xfId="61" applyFont="1" applyFill="1" applyBorder="1" applyAlignment="1">
      <alignment horizontal="center" shrinkToFit="1"/>
      <protection/>
    </xf>
    <xf numFmtId="0" fontId="0" fillId="0" borderId="30" xfId="61" applyFont="1" applyFill="1" applyBorder="1" applyAlignment="1">
      <alignment horizontal="center" shrinkToFit="1"/>
      <protection/>
    </xf>
    <xf numFmtId="0" fontId="0" fillId="0" borderId="19" xfId="61" applyFont="1" applyFill="1" applyBorder="1" applyAlignment="1">
      <alignment horizontal="center" shrinkToFit="1"/>
      <protection/>
    </xf>
    <xf numFmtId="0" fontId="0" fillId="0" borderId="20" xfId="61" applyFont="1" applyFill="1" applyBorder="1" applyAlignment="1">
      <alignment horizontal="center" shrinkToFit="1"/>
      <protection/>
    </xf>
    <xf numFmtId="0" fontId="0" fillId="0" borderId="21" xfId="61" applyFont="1" applyFill="1" applyBorder="1" applyAlignment="1">
      <alignment horizontal="center" shrinkToFit="1"/>
      <protection/>
    </xf>
    <xf numFmtId="0" fontId="0" fillId="0" borderId="22" xfId="61" applyFont="1" applyFill="1" applyBorder="1" applyAlignment="1">
      <alignment horizontal="center" shrinkToFit="1"/>
      <protection/>
    </xf>
    <xf numFmtId="0" fontId="0" fillId="0" borderId="31" xfId="61" applyFont="1" applyFill="1" applyBorder="1" applyAlignment="1">
      <alignment horizontal="center" shrinkToFit="1"/>
      <protection/>
    </xf>
    <xf numFmtId="0" fontId="0" fillId="0" borderId="32" xfId="61" applyFont="1" applyFill="1" applyBorder="1" applyAlignment="1">
      <alignment horizontal="center" shrinkToFit="1"/>
      <protection/>
    </xf>
    <xf numFmtId="0" fontId="0" fillId="0" borderId="33" xfId="61" applyFont="1" applyFill="1" applyBorder="1" applyAlignment="1">
      <alignment horizontal="center" shrinkToFit="1"/>
      <protection/>
    </xf>
    <xf numFmtId="0" fontId="0" fillId="0" borderId="34" xfId="61" applyFont="1" applyFill="1" applyBorder="1" applyAlignment="1">
      <alignment horizontal="center" shrinkToFit="1"/>
      <protection/>
    </xf>
    <xf numFmtId="0" fontId="0" fillId="0" borderId="35" xfId="61" applyFont="1" applyFill="1" applyBorder="1" applyAlignment="1">
      <alignment horizontal="center" shrinkToFit="1"/>
      <protection/>
    </xf>
    <xf numFmtId="0" fontId="0" fillId="0" borderId="36" xfId="61" applyFont="1" applyFill="1" applyBorder="1" applyAlignment="1">
      <alignment horizontal="center" shrinkToFit="1"/>
      <protection/>
    </xf>
    <xf numFmtId="0" fontId="0" fillId="0" borderId="37" xfId="61" applyFont="1" applyFill="1" applyBorder="1" applyAlignment="1">
      <alignment horizontal="center" shrinkToFit="1"/>
      <protection/>
    </xf>
    <xf numFmtId="0" fontId="0" fillId="0" borderId="38" xfId="61" applyFont="1" applyFill="1" applyBorder="1" applyAlignment="1">
      <alignment horizontal="center" shrinkToFit="1"/>
      <protection/>
    </xf>
    <xf numFmtId="0" fontId="0" fillId="0" borderId="23" xfId="61" applyFont="1" applyFill="1" applyBorder="1" applyAlignment="1">
      <alignment horizontal="center" shrinkToFit="1"/>
      <protection/>
    </xf>
    <xf numFmtId="0" fontId="0" fillId="0" borderId="24" xfId="61" applyFont="1" applyFill="1" applyBorder="1" applyAlignment="1">
      <alignment horizontal="center" shrinkToFit="1"/>
      <protection/>
    </xf>
    <xf numFmtId="0" fontId="0" fillId="0" borderId="25" xfId="61" applyFont="1" applyFill="1" applyBorder="1" applyAlignment="1">
      <alignment horizontal="center" shrinkToFit="1"/>
      <protection/>
    </xf>
    <xf numFmtId="0" fontId="0" fillId="0" borderId="26" xfId="61" applyFont="1" applyFill="1" applyBorder="1" applyAlignment="1">
      <alignment horizontal="center" shrinkToFit="1"/>
      <protection/>
    </xf>
    <xf numFmtId="0" fontId="0" fillId="0" borderId="48" xfId="61" applyFont="1" applyFill="1" applyBorder="1" applyAlignment="1">
      <alignment horizontal="center" shrinkToFit="1"/>
      <protection/>
    </xf>
    <xf numFmtId="0" fontId="0" fillId="0" borderId="49" xfId="61" applyFont="1" applyFill="1" applyBorder="1" applyAlignment="1">
      <alignment horizontal="center" shrinkToFit="1"/>
      <protection/>
    </xf>
    <xf numFmtId="0" fontId="0" fillId="0" borderId="50" xfId="61" applyFont="1" applyFill="1" applyBorder="1" applyAlignment="1">
      <alignment horizontal="center" shrinkToFit="1"/>
      <protection/>
    </xf>
    <xf numFmtId="0" fontId="0" fillId="0" borderId="51" xfId="61" applyFont="1" applyFill="1" applyBorder="1" applyAlignment="1">
      <alignment horizontal="center" shrinkToFit="1"/>
      <protection/>
    </xf>
    <xf numFmtId="0" fontId="0" fillId="0" borderId="53" xfId="61" applyBorder="1">
      <alignment/>
      <protection/>
    </xf>
    <xf numFmtId="0" fontId="0" fillId="0" borderId="53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shrinkToFit="1"/>
      <protection/>
    </xf>
    <xf numFmtId="0" fontId="7" fillId="0" borderId="14" xfId="61" applyFont="1" applyFill="1" applyBorder="1" applyAlignment="1">
      <alignment horizontal="center" shrinkToFit="1"/>
      <protection/>
    </xf>
    <xf numFmtId="0" fontId="0" fillId="0" borderId="17" xfId="61" applyFont="1" applyFill="1" applyBorder="1" applyAlignment="1">
      <alignment horizontal="center" shrinkToFit="1"/>
      <protection/>
    </xf>
    <xf numFmtId="0" fontId="0" fillId="0" borderId="15" xfId="61" applyFont="1" applyFill="1" applyBorder="1" applyAlignment="1">
      <alignment horizontal="center" shrinkToFit="1"/>
      <protection/>
    </xf>
    <xf numFmtId="0" fontId="0" fillId="0" borderId="16" xfId="61" applyFont="1" applyFill="1" applyBorder="1" applyAlignment="1">
      <alignment horizontal="center" shrinkToFit="1"/>
      <protection/>
    </xf>
    <xf numFmtId="0" fontId="0" fillId="0" borderId="18" xfId="61" applyFont="1" applyFill="1" applyBorder="1" applyAlignment="1">
      <alignment horizontal="center" shrinkToFit="1"/>
      <protection/>
    </xf>
    <xf numFmtId="0" fontId="0" fillId="0" borderId="52" xfId="61" applyFont="1" applyFill="1" applyBorder="1" applyAlignment="1">
      <alignment horizontal="center" shrinkToFit="1"/>
      <protection/>
    </xf>
    <xf numFmtId="0" fontId="0" fillId="0" borderId="47" xfId="61" applyFont="1" applyFill="1" applyBorder="1" applyAlignment="1">
      <alignment horizontal="center" shrinkToFit="1"/>
      <protection/>
    </xf>
    <xf numFmtId="0" fontId="0" fillId="0" borderId="54" xfId="61" applyFont="1" applyFill="1" applyBorder="1" applyAlignment="1">
      <alignment horizontal="center" vertical="center" shrinkToFit="1"/>
      <protection/>
    </xf>
    <xf numFmtId="0" fontId="0" fillId="0" borderId="55" xfId="61" applyFont="1" applyFill="1" applyBorder="1" applyAlignment="1">
      <alignment horizontal="center" vertical="center" shrinkToFit="1"/>
      <protection/>
    </xf>
    <xf numFmtId="0" fontId="5" fillId="35" borderId="12" xfId="61" applyFont="1" applyFill="1" applyBorder="1" applyAlignment="1">
      <alignment horizontal="center" vertical="center" shrinkToFit="1"/>
      <protection/>
    </xf>
    <xf numFmtId="0" fontId="5" fillId="35" borderId="13" xfId="61" applyFont="1" applyFill="1" applyBorder="1" applyAlignment="1">
      <alignment horizontal="center" vertical="center" shrinkToFit="1"/>
      <protection/>
    </xf>
    <xf numFmtId="0" fontId="7" fillId="34" borderId="20" xfId="61" applyFont="1" applyFill="1" applyBorder="1" applyAlignment="1">
      <alignment horizontal="center" vertical="center" shrinkToFit="1"/>
      <protection/>
    </xf>
    <xf numFmtId="0" fontId="0" fillId="34" borderId="54" xfId="61" applyFont="1" applyFill="1" applyBorder="1" applyAlignment="1">
      <alignment horizontal="center" vertical="center" shrinkToFit="1"/>
      <protection/>
    </xf>
    <xf numFmtId="0" fontId="0" fillId="34" borderId="55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/>
      <protection/>
    </xf>
    <xf numFmtId="0" fontId="7" fillId="0" borderId="28" xfId="61" applyFont="1" applyFill="1" applyBorder="1" applyAlignment="1">
      <alignment horizontal="center"/>
      <protection/>
    </xf>
    <xf numFmtId="0" fontId="7" fillId="0" borderId="29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20" xfId="61" applyFont="1" applyFill="1" applyBorder="1" applyAlignment="1">
      <alignment horizontal="center"/>
      <protection/>
    </xf>
    <xf numFmtId="0" fontId="7" fillId="0" borderId="21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/>
      <protection/>
    </xf>
    <xf numFmtId="0" fontId="7" fillId="0" borderId="31" xfId="61" applyFont="1" applyFill="1" applyBorder="1" applyAlignment="1">
      <alignment horizontal="center"/>
      <protection/>
    </xf>
    <xf numFmtId="0" fontId="7" fillId="0" borderId="32" xfId="61" applyFont="1" applyFill="1" applyBorder="1" applyAlignment="1">
      <alignment horizontal="center"/>
      <protection/>
    </xf>
    <xf numFmtId="0" fontId="7" fillId="0" borderId="33" xfId="61" applyFont="1" applyFill="1" applyBorder="1" applyAlignment="1">
      <alignment horizontal="center"/>
      <protection/>
    </xf>
    <xf numFmtId="0" fontId="7" fillId="0" borderId="34" xfId="61" applyFont="1" applyFill="1" applyBorder="1" applyAlignment="1">
      <alignment horizontal="center"/>
      <protection/>
    </xf>
    <xf numFmtId="0" fontId="7" fillId="0" borderId="35" xfId="61" applyFont="1" applyFill="1" applyBorder="1" applyAlignment="1">
      <alignment horizontal="center"/>
      <protection/>
    </xf>
    <xf numFmtId="0" fontId="7" fillId="0" borderId="36" xfId="61" applyFont="1" applyFill="1" applyBorder="1" applyAlignment="1">
      <alignment horizontal="center"/>
      <protection/>
    </xf>
    <xf numFmtId="0" fontId="7" fillId="0" borderId="37" xfId="61" applyFont="1" applyFill="1" applyBorder="1" applyAlignment="1">
      <alignment horizontal="center"/>
      <protection/>
    </xf>
    <xf numFmtId="0" fontId="7" fillId="0" borderId="38" xfId="61" applyFont="1" applyFill="1" applyBorder="1" applyAlignment="1">
      <alignment horizontal="center"/>
      <protection/>
    </xf>
    <xf numFmtId="0" fontId="7" fillId="0" borderId="23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7" fillId="0" borderId="25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"/>
      <protection/>
    </xf>
    <xf numFmtId="0" fontId="7" fillId="0" borderId="48" xfId="61" applyFont="1" applyFill="1" applyBorder="1" applyAlignment="1">
      <alignment horizontal="center"/>
      <protection/>
    </xf>
    <xf numFmtId="0" fontId="7" fillId="0" borderId="49" xfId="61" applyFont="1" applyFill="1" applyBorder="1" applyAlignment="1">
      <alignment horizontal="center"/>
      <protection/>
    </xf>
    <xf numFmtId="0" fontId="7" fillId="0" borderId="50" xfId="61" applyFont="1" applyFill="1" applyBorder="1" applyAlignment="1">
      <alignment horizontal="center"/>
      <protection/>
    </xf>
    <xf numFmtId="0" fontId="7" fillId="0" borderId="51" xfId="61" applyFont="1" applyFill="1" applyBorder="1" applyAlignment="1">
      <alignment horizontal="center"/>
      <protection/>
    </xf>
    <xf numFmtId="49" fontId="7" fillId="0" borderId="21" xfId="61" applyNumberFormat="1" applyFont="1" applyFill="1" applyBorder="1" applyAlignment="1">
      <alignment horizontal="center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34" borderId="48" xfId="61" applyFont="1" applyFill="1" applyBorder="1" applyAlignment="1">
      <alignment horizontal="center" vertical="center" shrinkToFit="1"/>
      <protection/>
    </xf>
    <xf numFmtId="0" fontId="0" fillId="34" borderId="49" xfId="61" applyFont="1" applyFill="1" applyBorder="1" applyAlignment="1">
      <alignment horizontal="center" vertical="center" shrinkToFit="1"/>
      <protection/>
    </xf>
    <xf numFmtId="0" fontId="0" fillId="34" borderId="19" xfId="61" applyFont="1" applyFill="1" applyBorder="1" applyAlignment="1">
      <alignment horizontal="center" vertical="center" wrapText="1"/>
      <protection/>
    </xf>
    <xf numFmtId="0" fontId="0" fillId="34" borderId="20" xfId="61" applyFont="1" applyFill="1" applyBorder="1" applyAlignment="1">
      <alignment horizontal="center" vertical="center" wrapText="1"/>
      <protection/>
    </xf>
    <xf numFmtId="0" fontId="7" fillId="34" borderId="19" xfId="61" applyFont="1" applyFill="1" applyBorder="1" applyAlignment="1">
      <alignment horizontal="center" vertical="center" wrapText="1"/>
      <protection/>
    </xf>
    <xf numFmtId="0" fontId="7" fillId="34" borderId="20" xfId="61" applyFont="1" applyFill="1" applyBorder="1" applyAlignment="1">
      <alignment horizontal="center" vertical="center" wrapText="1"/>
      <protection/>
    </xf>
    <xf numFmtId="0" fontId="7" fillId="34" borderId="23" xfId="61" applyFont="1" applyFill="1" applyBorder="1" applyAlignment="1">
      <alignment horizontal="center" vertical="center" wrapText="1"/>
      <protection/>
    </xf>
    <xf numFmtId="0" fontId="7" fillId="34" borderId="24" xfId="61" applyFont="1" applyFill="1" applyBorder="1" applyAlignment="1">
      <alignment horizontal="center" vertical="center" wrapText="1"/>
      <protection/>
    </xf>
    <xf numFmtId="0" fontId="7" fillId="34" borderId="27" xfId="61" applyFont="1" applyFill="1" applyBorder="1" applyAlignment="1">
      <alignment horizontal="center"/>
      <protection/>
    </xf>
    <xf numFmtId="0" fontId="7" fillId="34" borderId="28" xfId="61" applyFont="1" applyFill="1" applyBorder="1" applyAlignment="1">
      <alignment horizontal="center"/>
      <protection/>
    </xf>
    <xf numFmtId="0" fontId="7" fillId="34" borderId="19" xfId="61" applyFont="1" applyFill="1" applyBorder="1" applyAlignment="1">
      <alignment horizontal="center"/>
      <protection/>
    </xf>
    <xf numFmtId="0" fontId="7" fillId="34" borderId="20" xfId="61" applyFont="1" applyFill="1" applyBorder="1" applyAlignment="1">
      <alignment horizontal="center"/>
      <protection/>
    </xf>
    <xf numFmtId="0" fontId="7" fillId="34" borderId="31" xfId="61" applyFont="1" applyFill="1" applyBorder="1" applyAlignment="1">
      <alignment horizontal="center"/>
      <protection/>
    </xf>
    <xf numFmtId="0" fontId="7" fillId="34" borderId="32" xfId="61" applyFont="1" applyFill="1" applyBorder="1" applyAlignment="1">
      <alignment horizontal="center"/>
      <protection/>
    </xf>
    <xf numFmtId="0" fontId="7" fillId="34" borderId="35" xfId="61" applyFont="1" applyFill="1" applyBorder="1" applyAlignment="1">
      <alignment horizontal="center"/>
      <protection/>
    </xf>
    <xf numFmtId="0" fontId="7" fillId="34" borderId="36" xfId="61" applyFont="1" applyFill="1" applyBorder="1" applyAlignment="1">
      <alignment horizontal="center"/>
      <protection/>
    </xf>
    <xf numFmtId="0" fontId="7" fillId="34" borderId="23" xfId="61" applyFont="1" applyFill="1" applyBorder="1" applyAlignment="1">
      <alignment horizontal="center"/>
      <protection/>
    </xf>
    <xf numFmtId="0" fontId="7" fillId="34" borderId="24" xfId="61" applyFont="1" applyFill="1" applyBorder="1" applyAlignment="1">
      <alignment horizontal="center"/>
      <protection/>
    </xf>
    <xf numFmtId="0" fontId="7" fillId="34" borderId="48" xfId="61" applyFont="1" applyFill="1" applyBorder="1" applyAlignment="1">
      <alignment horizontal="center"/>
      <protection/>
    </xf>
    <xf numFmtId="0" fontId="7" fillId="34" borderId="49" xfId="61" applyFont="1" applyFill="1" applyBorder="1" applyAlignment="1">
      <alignment horizontal="center"/>
      <protection/>
    </xf>
    <xf numFmtId="0" fontId="0" fillId="34" borderId="36" xfId="61" applyFont="1" applyFill="1" applyBorder="1" applyAlignment="1">
      <alignment horizontal="center" vertical="center" wrapText="1"/>
      <protection/>
    </xf>
    <xf numFmtId="0" fontId="5" fillId="33" borderId="56" xfId="61" applyFont="1" applyFill="1" applyBorder="1" applyAlignment="1">
      <alignment horizontal="center" vertical="center" shrinkToFit="1"/>
      <protection/>
    </xf>
    <xf numFmtId="49" fontId="7" fillId="34" borderId="29" xfId="61" applyNumberFormat="1" applyFont="1" applyFill="1" applyBorder="1" applyAlignment="1">
      <alignment horizontal="center"/>
      <protection/>
    </xf>
    <xf numFmtId="0" fontId="0" fillId="0" borderId="0" xfId="61" applyFont="1">
      <alignment/>
      <protection/>
    </xf>
    <xf numFmtId="49" fontId="7" fillId="0" borderId="57" xfId="61" applyNumberFormat="1" applyFont="1" applyFill="1" applyBorder="1" applyAlignment="1">
      <alignment horizontal="center"/>
      <protection/>
    </xf>
    <xf numFmtId="0" fontId="7" fillId="0" borderId="58" xfId="61" applyFont="1" applyFill="1" applyBorder="1" applyAlignment="1">
      <alignment horizontal="center"/>
      <protection/>
    </xf>
    <xf numFmtId="0" fontId="7" fillId="0" borderId="59" xfId="61" applyFont="1" applyFill="1" applyBorder="1" applyAlignment="1">
      <alignment horizontal="center"/>
      <protection/>
    </xf>
    <xf numFmtId="0" fontId="7" fillId="0" borderId="60" xfId="61" applyFont="1" applyFill="1" applyBorder="1" applyAlignment="1">
      <alignment horizontal="center"/>
      <protection/>
    </xf>
    <xf numFmtId="0" fontId="7" fillId="0" borderId="61" xfId="61" applyFont="1" applyFill="1" applyBorder="1" applyAlignment="1">
      <alignment horizontal="center"/>
      <protection/>
    </xf>
    <xf numFmtId="49" fontId="7" fillId="0" borderId="29" xfId="61" applyNumberFormat="1" applyFont="1" applyFill="1" applyBorder="1" applyAlignment="1">
      <alignment horizontal="center"/>
      <protection/>
    </xf>
    <xf numFmtId="0" fontId="0" fillId="0" borderId="62" xfId="61" applyFont="1" applyFill="1" applyBorder="1" applyAlignment="1">
      <alignment horizontal="center" vertical="center" shrinkToFit="1"/>
      <protection/>
    </xf>
    <xf numFmtId="49" fontId="7" fillId="0" borderId="63" xfId="61" applyNumberFormat="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49" fontId="7" fillId="0" borderId="58" xfId="61" applyNumberFormat="1" applyFont="1" applyFill="1" applyBorder="1" applyAlignment="1">
      <alignment horizontal="center"/>
      <protection/>
    </xf>
    <xf numFmtId="49" fontId="7" fillId="0" borderId="19" xfId="61" applyNumberFormat="1" applyFont="1" applyFill="1" applyBorder="1" applyAlignment="1">
      <alignment horizontal="center"/>
      <protection/>
    </xf>
    <xf numFmtId="0" fontId="5" fillId="33" borderId="64" xfId="61" applyFont="1" applyFill="1" applyBorder="1" applyAlignment="1">
      <alignment horizontal="center" vertical="center" shrinkToFit="1"/>
      <protection/>
    </xf>
    <xf numFmtId="49" fontId="7" fillId="34" borderId="57" xfId="61" applyNumberFormat="1" applyFont="1" applyFill="1" applyBorder="1" applyAlignment="1">
      <alignment horizontal="center"/>
      <protection/>
    </xf>
    <xf numFmtId="0" fontId="7" fillId="34" borderId="60" xfId="61" applyFont="1" applyFill="1" applyBorder="1" applyAlignment="1">
      <alignment horizontal="center"/>
      <protection/>
    </xf>
    <xf numFmtId="0" fontId="7" fillId="34" borderId="61" xfId="61" applyFont="1" applyFill="1" applyBorder="1" applyAlignment="1">
      <alignment horizontal="center"/>
      <protection/>
    </xf>
    <xf numFmtId="0" fontId="6" fillId="36" borderId="65" xfId="61" applyFont="1" applyFill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6" fillId="36" borderId="16" xfId="61" applyFont="1" applyFill="1" applyBorder="1" applyAlignment="1">
      <alignment horizontal="center" vertical="center"/>
      <protection/>
    </xf>
    <xf numFmtId="0" fontId="6" fillId="36" borderId="52" xfId="61" applyFont="1" applyFill="1" applyBorder="1" applyAlignment="1">
      <alignment horizontal="center" vertical="center"/>
      <protection/>
    </xf>
    <xf numFmtId="0" fontId="4" fillId="33" borderId="62" xfId="61" applyFont="1" applyFill="1" applyBorder="1" applyAlignment="1">
      <alignment horizontal="center" vertical="center" wrapText="1"/>
      <protection/>
    </xf>
    <xf numFmtId="0" fontId="4" fillId="33" borderId="66" xfId="61" applyFont="1" applyFill="1" applyBorder="1" applyAlignment="1">
      <alignment horizontal="center" vertical="center" wrapText="1"/>
      <protection/>
    </xf>
    <xf numFmtId="0" fontId="4" fillId="33" borderId="67" xfId="61" applyFont="1" applyFill="1" applyBorder="1" applyAlignment="1">
      <alignment horizontal="center" vertical="center" wrapText="1"/>
      <protection/>
    </xf>
    <xf numFmtId="0" fontId="4" fillId="33" borderId="68" xfId="61" applyFont="1" applyFill="1" applyBorder="1" applyAlignment="1">
      <alignment horizontal="center" vertical="center" wrapText="1"/>
      <protection/>
    </xf>
    <xf numFmtId="0" fontId="4" fillId="33" borderId="54" xfId="61" applyFont="1" applyFill="1" applyBorder="1" applyAlignment="1">
      <alignment horizontal="center" vertical="center" wrapText="1"/>
      <protection/>
    </xf>
    <xf numFmtId="0" fontId="4" fillId="33" borderId="55" xfId="61" applyFont="1" applyFill="1" applyBorder="1" applyAlignment="1">
      <alignment horizontal="center" vertical="center" wrapText="1"/>
      <protection/>
    </xf>
    <xf numFmtId="0" fontId="4" fillId="33" borderId="60" xfId="61" applyFont="1" applyFill="1" applyBorder="1" applyAlignment="1">
      <alignment horizontal="center" vertical="center" wrapText="1"/>
      <protection/>
    </xf>
    <xf numFmtId="0" fontId="4" fillId="33" borderId="61" xfId="61" applyFont="1" applyFill="1" applyBorder="1" applyAlignment="1">
      <alignment horizontal="center" vertical="center" wrapText="1"/>
      <protection/>
    </xf>
    <xf numFmtId="0" fontId="0" fillId="0" borderId="69" xfId="61" applyFill="1" applyBorder="1" applyAlignment="1">
      <alignment horizontal="left"/>
      <protection/>
    </xf>
    <xf numFmtId="0" fontId="0" fillId="0" borderId="59" xfId="61" applyFill="1" applyBorder="1" applyAlignment="1">
      <alignment horizontal="left"/>
      <protection/>
    </xf>
    <xf numFmtId="180" fontId="6" fillId="36" borderId="65" xfId="6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0" xfId="61" applyFill="1" applyBorder="1" applyAlignment="1">
      <alignment horizontal="right"/>
      <protection/>
    </xf>
    <xf numFmtId="0" fontId="0" fillId="0" borderId="71" xfId="61" applyFill="1" applyBorder="1" applyAlignment="1">
      <alignment horizontal="right"/>
      <protection/>
    </xf>
    <xf numFmtId="180" fontId="6" fillId="36" borderId="16" xfId="61" applyNumberFormat="1" applyFont="1" applyFill="1" applyBorder="1" applyAlignment="1">
      <alignment horizontal="center" vertical="center"/>
      <protection/>
    </xf>
    <xf numFmtId="0" fontId="4" fillId="33" borderId="70" xfId="61" applyFont="1" applyFill="1" applyBorder="1" applyAlignment="1">
      <alignment horizontal="center" vertical="center" wrapText="1"/>
      <protection/>
    </xf>
    <xf numFmtId="0" fontId="4" fillId="33" borderId="71" xfId="61" applyFont="1" applyFill="1" applyBorder="1" applyAlignment="1">
      <alignment horizontal="center" vertical="center" wrapText="1"/>
      <protection/>
    </xf>
    <xf numFmtId="0" fontId="4" fillId="33" borderId="69" xfId="61" applyFont="1" applyFill="1" applyBorder="1" applyAlignment="1">
      <alignment horizontal="center" vertical="center" wrapText="1"/>
      <protection/>
    </xf>
    <xf numFmtId="0" fontId="4" fillId="33" borderId="59" xfId="61" applyFont="1" applyFill="1" applyBorder="1" applyAlignment="1">
      <alignment horizontal="center" vertical="center" wrapText="1"/>
      <protection/>
    </xf>
    <xf numFmtId="180" fontId="6" fillId="36" borderId="52" xfId="61" applyNumberFormat="1" applyFont="1" applyFill="1" applyBorder="1" applyAlignment="1">
      <alignment horizontal="center" vertical="center"/>
      <protection/>
    </xf>
    <xf numFmtId="0" fontId="4" fillId="35" borderId="70" xfId="61" applyFont="1" applyFill="1" applyBorder="1" applyAlignment="1">
      <alignment horizontal="center" vertical="center" wrapText="1"/>
      <protection/>
    </xf>
    <xf numFmtId="0" fontId="4" fillId="35" borderId="71" xfId="61" applyFont="1" applyFill="1" applyBorder="1" applyAlignment="1">
      <alignment horizontal="center" vertical="center" wrapText="1"/>
      <protection/>
    </xf>
    <xf numFmtId="0" fontId="4" fillId="35" borderId="69" xfId="61" applyFont="1" applyFill="1" applyBorder="1" applyAlignment="1">
      <alignment horizontal="center" vertical="center" wrapText="1"/>
      <protection/>
    </xf>
    <xf numFmtId="0" fontId="4" fillId="35" borderId="59" xfId="61" applyFont="1" applyFill="1" applyBorder="1" applyAlignment="1">
      <alignment horizontal="center" vertical="center" wrapText="1"/>
      <protection/>
    </xf>
    <xf numFmtId="0" fontId="4" fillId="33" borderId="54" xfId="61" applyFont="1" applyFill="1" applyBorder="1" applyAlignment="1">
      <alignment horizontal="center" vertical="center" shrinkToFit="1"/>
      <protection/>
    </xf>
    <xf numFmtId="0" fontId="4" fillId="33" borderId="55" xfId="61" applyFont="1" applyFill="1" applyBorder="1" applyAlignment="1">
      <alignment horizontal="center" vertical="center" shrinkToFit="1"/>
      <protection/>
    </xf>
    <xf numFmtId="0" fontId="4" fillId="33" borderId="60" xfId="61" applyFont="1" applyFill="1" applyBorder="1" applyAlignment="1">
      <alignment horizontal="center" vertical="center" shrinkToFit="1"/>
      <protection/>
    </xf>
    <xf numFmtId="0" fontId="4" fillId="33" borderId="61" xfId="61" applyFont="1" applyFill="1" applyBorder="1" applyAlignment="1">
      <alignment horizontal="center" vertical="center" shrinkToFit="1"/>
      <protection/>
    </xf>
    <xf numFmtId="0" fontId="0" fillId="36" borderId="65" xfId="61" applyFont="1" applyFill="1" applyBorder="1" applyAlignment="1">
      <alignment horizontal="center" vertical="center"/>
      <protection/>
    </xf>
    <xf numFmtId="0" fontId="0" fillId="36" borderId="16" xfId="61" applyFont="1" applyFill="1" applyBorder="1" applyAlignment="1">
      <alignment horizontal="center" vertical="center"/>
      <protection/>
    </xf>
    <xf numFmtId="0" fontId="0" fillId="36" borderId="52" xfId="61" applyFont="1" applyFill="1" applyBorder="1" applyAlignment="1">
      <alignment horizontal="center" vertical="center"/>
      <protection/>
    </xf>
    <xf numFmtId="0" fontId="4" fillId="35" borderId="54" xfId="61" applyFont="1" applyFill="1" applyBorder="1" applyAlignment="1">
      <alignment horizontal="center" vertical="center" wrapText="1"/>
      <protection/>
    </xf>
    <xf numFmtId="0" fontId="4" fillId="35" borderId="55" xfId="61" applyFont="1" applyFill="1" applyBorder="1" applyAlignment="1">
      <alignment horizontal="center" vertical="center" wrapText="1"/>
      <protection/>
    </xf>
    <xf numFmtId="0" fontId="4" fillId="35" borderId="60" xfId="61" applyFont="1" applyFill="1" applyBorder="1" applyAlignment="1">
      <alignment horizontal="center" vertical="center" wrapText="1"/>
      <protection/>
    </xf>
    <xf numFmtId="0" fontId="4" fillId="35" borderId="61" xfId="61" applyFont="1" applyFill="1" applyBorder="1" applyAlignment="1">
      <alignment horizontal="center" vertical="center" wrapText="1"/>
      <protection/>
    </xf>
    <xf numFmtId="0" fontId="0" fillId="36" borderId="65" xfId="61" applyFont="1" applyFill="1" applyBorder="1" applyAlignment="1">
      <alignment horizontal="center" vertical="center" shrinkToFit="1"/>
      <protection/>
    </xf>
    <xf numFmtId="0" fontId="0" fillId="36" borderId="16" xfId="0" applyFont="1" applyFill="1" applyBorder="1" applyAlignment="1">
      <alignment horizontal="center" vertical="center" shrinkToFit="1"/>
    </xf>
    <xf numFmtId="0" fontId="0" fillId="36" borderId="5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15小売価格動向調査(公表案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2</xdr:col>
      <xdr:colOff>952500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666750" y="714375"/>
          <a:ext cx="19335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9525</xdr:rowOff>
    </xdr:from>
    <xdr:to>
      <xdr:col>2</xdr:col>
      <xdr:colOff>952500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638175" y="714375"/>
          <a:ext cx="1962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2</xdr:col>
      <xdr:colOff>952500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723900"/>
          <a:ext cx="1914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9525</xdr:rowOff>
    </xdr:from>
    <xdr:to>
      <xdr:col>2</xdr:col>
      <xdr:colOff>962025</xdr:colOff>
      <xdr:row>5</xdr:row>
      <xdr:rowOff>152400</xdr:rowOff>
    </xdr:to>
    <xdr:sp>
      <xdr:nvSpPr>
        <xdr:cNvPr id="1" name="Line 7"/>
        <xdr:cNvSpPr>
          <a:spLocks/>
        </xdr:cNvSpPr>
      </xdr:nvSpPr>
      <xdr:spPr>
        <a:xfrm>
          <a:off x="638175" y="723900"/>
          <a:ext cx="1971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19050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695325" y="72390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3</xdr:col>
      <xdr:colOff>38100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714375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9525</xdr:rowOff>
    </xdr:from>
    <xdr:to>
      <xdr:col>2</xdr:col>
      <xdr:colOff>933450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723900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2</xdr:col>
      <xdr:colOff>952500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742950"/>
          <a:ext cx="1895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9525</xdr:rowOff>
    </xdr:from>
    <xdr:to>
      <xdr:col>2</xdr:col>
      <xdr:colOff>942975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714375"/>
          <a:ext cx="1952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L43"/>
  <sheetViews>
    <sheetView zoomScalePageLayoutView="0" workbookViewId="0" topLeftCell="A11">
      <selection activeCell="D64" sqref="D64"/>
    </sheetView>
  </sheetViews>
  <sheetFormatPr defaultColWidth="9.00390625" defaultRowHeight="15" customHeight="1"/>
  <cols>
    <col min="1" max="1" width="2.625" style="58" customWidth="1"/>
    <col min="2" max="2" width="6.00390625" style="58" customWidth="1"/>
    <col min="3" max="3" width="105.75390625" style="58" customWidth="1"/>
    <col min="4" max="4" width="2.625" style="58" customWidth="1"/>
    <col min="5" max="16384" width="9.00390625" style="58" customWidth="1"/>
  </cols>
  <sheetData>
    <row r="1" ht="15" customHeight="1" thickBot="1"/>
    <row r="2" spans="2:3" ht="15" customHeight="1">
      <c r="B2" s="60"/>
      <c r="C2" s="61"/>
    </row>
    <row r="3" spans="2:3" s="56" customFormat="1" ht="15" customHeight="1">
      <c r="B3" s="62" t="s">
        <v>56</v>
      </c>
      <c r="C3" s="63"/>
    </row>
    <row r="4" spans="2:3" ht="15" customHeight="1">
      <c r="B4" s="64"/>
      <c r="C4" s="65"/>
    </row>
    <row r="5" spans="2:3" s="57" customFormat="1" ht="15" customHeight="1">
      <c r="B5" s="66"/>
      <c r="C5" s="67"/>
    </row>
    <row r="6" spans="2:3" ht="15" customHeight="1">
      <c r="B6" s="73" t="s">
        <v>52</v>
      </c>
      <c r="C6" s="65"/>
    </row>
    <row r="7" spans="2:3" ht="15" customHeight="1">
      <c r="B7" s="64"/>
      <c r="C7" s="65"/>
    </row>
    <row r="8" spans="2:12" ht="15" customHeight="1">
      <c r="B8" s="64"/>
      <c r="C8" s="68" t="s">
        <v>61</v>
      </c>
      <c r="L8" s="54"/>
    </row>
    <row r="9" spans="2:12" ht="15" customHeight="1">
      <c r="B9" s="64"/>
      <c r="C9" s="68"/>
      <c r="L9" s="54"/>
    </row>
    <row r="10" spans="2:12" ht="15" customHeight="1">
      <c r="B10" s="64"/>
      <c r="C10" s="68" t="s">
        <v>62</v>
      </c>
      <c r="L10" s="54"/>
    </row>
    <row r="11" spans="2:12" ht="15" customHeight="1">
      <c r="B11" s="64"/>
      <c r="C11" s="65"/>
      <c r="L11" s="54"/>
    </row>
    <row r="12" spans="2:12" ht="15" customHeight="1">
      <c r="B12" s="64"/>
      <c r="C12" s="65"/>
      <c r="L12" s="55"/>
    </row>
    <row r="13" spans="2:12" ht="15" customHeight="1">
      <c r="B13" s="73" t="s">
        <v>45</v>
      </c>
      <c r="C13" s="65"/>
      <c r="L13" s="59"/>
    </row>
    <row r="14" spans="2:12" ht="15" customHeight="1">
      <c r="B14" s="64"/>
      <c r="C14" s="65"/>
      <c r="L14" s="59"/>
    </row>
    <row r="15" spans="2:12" ht="15" customHeight="1">
      <c r="B15" s="64"/>
      <c r="C15" s="68" t="s">
        <v>59</v>
      </c>
      <c r="L15" s="59"/>
    </row>
    <row r="16" spans="2:12" ht="15" customHeight="1">
      <c r="B16" s="64"/>
      <c r="C16" s="68"/>
      <c r="L16" s="59"/>
    </row>
    <row r="17" spans="2:12" ht="15" customHeight="1">
      <c r="B17" s="64"/>
      <c r="C17" s="68" t="s">
        <v>64</v>
      </c>
      <c r="L17" s="59"/>
    </row>
    <row r="18" spans="2:12" ht="15" customHeight="1">
      <c r="B18" s="64"/>
      <c r="C18" s="68"/>
      <c r="L18" s="59"/>
    </row>
    <row r="19" spans="2:12" ht="15" customHeight="1">
      <c r="B19" s="64"/>
      <c r="C19" s="65" t="s">
        <v>47</v>
      </c>
      <c r="L19" s="59"/>
    </row>
    <row r="20" spans="2:12" ht="15" customHeight="1">
      <c r="B20" s="64"/>
      <c r="C20" s="65"/>
      <c r="L20" s="59"/>
    </row>
    <row r="21" spans="2:3" ht="15" customHeight="1">
      <c r="B21" s="64"/>
      <c r="C21" s="69" t="s">
        <v>48</v>
      </c>
    </row>
    <row r="22" spans="2:3" ht="15" customHeight="1">
      <c r="B22" s="64"/>
      <c r="C22" s="69"/>
    </row>
    <row r="23" spans="2:3" ht="15" customHeight="1">
      <c r="B23" s="64"/>
      <c r="C23" s="69" t="s">
        <v>49</v>
      </c>
    </row>
    <row r="24" spans="2:3" ht="15" customHeight="1">
      <c r="B24" s="64"/>
      <c r="C24" s="69"/>
    </row>
    <row r="25" spans="2:3" ht="15" customHeight="1">
      <c r="B25" s="64"/>
      <c r="C25" s="70" t="s">
        <v>60</v>
      </c>
    </row>
    <row r="26" spans="2:3" ht="15" customHeight="1">
      <c r="B26" s="64"/>
      <c r="C26" s="70"/>
    </row>
    <row r="27" spans="2:3" ht="15" customHeight="1">
      <c r="B27" s="64"/>
      <c r="C27" s="70" t="s">
        <v>66</v>
      </c>
    </row>
    <row r="28" spans="2:3" ht="15" customHeight="1">
      <c r="B28" s="64"/>
      <c r="C28" s="70"/>
    </row>
    <row r="29" spans="2:3" ht="15" customHeight="1">
      <c r="B29" s="64"/>
      <c r="C29" s="65"/>
    </row>
    <row r="30" spans="2:3" ht="15" customHeight="1">
      <c r="B30" s="73" t="s">
        <v>46</v>
      </c>
      <c r="C30" s="65"/>
    </row>
    <row r="31" spans="2:3" ht="15" customHeight="1">
      <c r="B31" s="64"/>
      <c r="C31" s="65"/>
    </row>
    <row r="32" spans="2:3" ht="15" customHeight="1">
      <c r="B32" s="64"/>
      <c r="C32" s="65" t="s">
        <v>53</v>
      </c>
    </row>
    <row r="33" spans="2:3" ht="15" customHeight="1">
      <c r="B33" s="64"/>
      <c r="C33" s="65"/>
    </row>
    <row r="34" spans="2:3" ht="15" customHeight="1">
      <c r="B34" s="64"/>
      <c r="C34" s="65"/>
    </row>
    <row r="35" spans="2:3" ht="15" customHeight="1">
      <c r="B35" s="73" t="s">
        <v>50</v>
      </c>
      <c r="C35" s="65"/>
    </row>
    <row r="36" spans="2:3" ht="15" customHeight="1">
      <c r="B36" s="64"/>
      <c r="C36" s="65"/>
    </row>
    <row r="37" spans="2:3" ht="15" customHeight="1">
      <c r="B37" s="64"/>
      <c r="C37" s="65" t="s">
        <v>51</v>
      </c>
    </row>
    <row r="38" spans="2:3" ht="15" customHeight="1">
      <c r="B38" s="64"/>
      <c r="C38" s="67"/>
    </row>
    <row r="39" spans="2:3" ht="15" customHeight="1">
      <c r="B39" s="64"/>
      <c r="C39" s="74" t="s">
        <v>54</v>
      </c>
    </row>
    <row r="40" spans="2:3" ht="15" customHeight="1">
      <c r="B40" s="64"/>
      <c r="C40" s="74"/>
    </row>
    <row r="41" spans="2:3" ht="15" customHeight="1">
      <c r="B41" s="64"/>
      <c r="C41" s="74" t="s">
        <v>55</v>
      </c>
    </row>
    <row r="42" spans="2:3" ht="15" customHeight="1">
      <c r="B42" s="64"/>
      <c r="C42" s="65"/>
    </row>
    <row r="43" spans="2:3" ht="15" customHeight="1" thickBot="1">
      <c r="B43" s="71"/>
      <c r="C43" s="72"/>
    </row>
  </sheetData>
  <sheetProtection password="EB69" sheet="1" formatCells="0" formatColumns="0" formatRows="0" insertColumns="0" insertRows="0" insertHyperlinks="0" deleteColumns="0" deleteRows="0" sort="0" autoFilter="0" pivotTables="0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P2" sqref="P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172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158</v>
      </c>
      <c r="E8" s="78" t="s">
        <v>29</v>
      </c>
      <c r="F8" s="79">
        <v>98</v>
      </c>
      <c r="G8" s="78" t="s">
        <v>9</v>
      </c>
      <c r="H8" s="77">
        <v>198</v>
      </c>
      <c r="I8" s="78" t="s">
        <v>30</v>
      </c>
      <c r="J8" s="79">
        <v>198</v>
      </c>
      <c r="K8" s="80" t="s">
        <v>31</v>
      </c>
      <c r="L8" s="77">
        <v>100</v>
      </c>
      <c r="M8" s="78" t="s">
        <v>29</v>
      </c>
      <c r="N8" s="79">
        <v>168</v>
      </c>
      <c r="O8" s="80" t="s">
        <v>32</v>
      </c>
      <c r="P8" s="77">
        <v>398</v>
      </c>
      <c r="Q8" s="80" t="s">
        <v>39</v>
      </c>
      <c r="R8" s="77">
        <v>158</v>
      </c>
      <c r="S8" s="78" t="s">
        <v>31</v>
      </c>
    </row>
    <row r="9" spans="2:19" ht="13.5" customHeight="1">
      <c r="B9" s="227"/>
      <c r="C9" s="6" t="s">
        <v>70</v>
      </c>
      <c r="D9" s="133">
        <v>99</v>
      </c>
      <c r="E9" s="134" t="s">
        <v>8</v>
      </c>
      <c r="F9" s="135">
        <v>148</v>
      </c>
      <c r="G9" s="134" t="s">
        <v>9</v>
      </c>
      <c r="H9" s="133">
        <v>94</v>
      </c>
      <c r="I9" s="134" t="s">
        <v>30</v>
      </c>
      <c r="J9" s="135">
        <v>78</v>
      </c>
      <c r="K9" s="136" t="s">
        <v>30</v>
      </c>
      <c r="L9" s="133">
        <v>128</v>
      </c>
      <c r="M9" s="134" t="s">
        <v>29</v>
      </c>
      <c r="N9" s="135">
        <v>58</v>
      </c>
      <c r="O9" s="136" t="s">
        <v>29</v>
      </c>
      <c r="P9" s="133">
        <v>95</v>
      </c>
      <c r="Q9" s="136" t="s">
        <v>29</v>
      </c>
      <c r="R9" s="133">
        <v>48</v>
      </c>
      <c r="S9" s="134" t="s">
        <v>30</v>
      </c>
    </row>
    <row r="10" spans="2:19" ht="13.5" customHeight="1">
      <c r="B10" s="227"/>
      <c r="C10" s="6" t="s">
        <v>71</v>
      </c>
      <c r="D10" s="133">
        <v>158</v>
      </c>
      <c r="E10" s="134" t="s">
        <v>29</v>
      </c>
      <c r="F10" s="135">
        <v>298</v>
      </c>
      <c r="G10" s="134" t="s">
        <v>8</v>
      </c>
      <c r="H10" s="133">
        <v>198</v>
      </c>
      <c r="I10" s="134" t="s">
        <v>30</v>
      </c>
      <c r="J10" s="135">
        <v>158</v>
      </c>
      <c r="K10" s="136" t="s">
        <v>31</v>
      </c>
      <c r="L10" s="133">
        <v>128</v>
      </c>
      <c r="M10" s="134" t="s">
        <v>29</v>
      </c>
      <c r="N10" s="135">
        <v>198</v>
      </c>
      <c r="O10" s="170" t="s">
        <v>32</v>
      </c>
      <c r="P10" s="133">
        <v>298</v>
      </c>
      <c r="Q10" s="136" t="s">
        <v>32</v>
      </c>
      <c r="R10" s="133">
        <v>158</v>
      </c>
      <c r="S10" s="134" t="s">
        <v>31</v>
      </c>
    </row>
    <row r="11" spans="2:19" ht="13.5" customHeight="1">
      <c r="B11" s="227"/>
      <c r="C11" s="6" t="s">
        <v>72</v>
      </c>
      <c r="D11" s="137">
        <v>128</v>
      </c>
      <c r="E11" s="138" t="s">
        <v>29</v>
      </c>
      <c r="F11" s="139">
        <v>128</v>
      </c>
      <c r="G11" s="138" t="s">
        <v>9</v>
      </c>
      <c r="H11" s="137">
        <v>158</v>
      </c>
      <c r="I11" s="138" t="s">
        <v>30</v>
      </c>
      <c r="J11" s="139">
        <v>198</v>
      </c>
      <c r="K11" s="140" t="s">
        <v>31</v>
      </c>
      <c r="L11" s="137">
        <v>98</v>
      </c>
      <c r="M11" s="138" t="s">
        <v>29</v>
      </c>
      <c r="N11" s="139">
        <v>198</v>
      </c>
      <c r="O11" s="150" t="s">
        <v>32</v>
      </c>
      <c r="P11" s="137">
        <v>398</v>
      </c>
      <c r="Q11" s="140" t="s">
        <v>34</v>
      </c>
      <c r="R11" s="137">
        <v>30</v>
      </c>
      <c r="S11" s="138" t="s">
        <v>30</v>
      </c>
    </row>
    <row r="12" spans="2:19" ht="13.5" customHeight="1">
      <c r="B12" s="227"/>
      <c r="C12" s="6" t="s">
        <v>73</v>
      </c>
      <c r="D12" s="137">
        <v>128</v>
      </c>
      <c r="E12" s="138" t="s">
        <v>29</v>
      </c>
      <c r="F12" s="139">
        <v>78</v>
      </c>
      <c r="G12" s="138" t="s">
        <v>9</v>
      </c>
      <c r="H12" s="137">
        <v>168</v>
      </c>
      <c r="I12" s="138" t="s">
        <v>30</v>
      </c>
      <c r="J12" s="139">
        <v>98</v>
      </c>
      <c r="K12" s="140" t="s">
        <v>35</v>
      </c>
      <c r="L12" s="137">
        <v>128</v>
      </c>
      <c r="M12" s="138" t="s">
        <v>29</v>
      </c>
      <c r="N12" s="139">
        <v>148</v>
      </c>
      <c r="O12" s="140" t="s">
        <v>32</v>
      </c>
      <c r="P12" s="137">
        <v>98</v>
      </c>
      <c r="Q12" s="140" t="s">
        <v>29</v>
      </c>
      <c r="R12" s="137">
        <v>100</v>
      </c>
      <c r="S12" s="138" t="s">
        <v>33</v>
      </c>
    </row>
    <row r="13" spans="2:19" ht="13.5" customHeight="1">
      <c r="B13" s="227"/>
      <c r="C13" s="6" t="s">
        <v>74</v>
      </c>
      <c r="D13" s="137">
        <v>148</v>
      </c>
      <c r="E13" s="138" t="s">
        <v>29</v>
      </c>
      <c r="F13" s="139">
        <v>0</v>
      </c>
      <c r="G13" s="169">
        <v>0</v>
      </c>
      <c r="H13" s="137">
        <v>58</v>
      </c>
      <c r="I13" s="138" t="s">
        <v>8</v>
      </c>
      <c r="J13" s="139">
        <v>198</v>
      </c>
      <c r="K13" s="140" t="s">
        <v>31</v>
      </c>
      <c r="L13" s="137">
        <v>48</v>
      </c>
      <c r="M13" s="138" t="s">
        <v>8</v>
      </c>
      <c r="N13" s="139">
        <v>198</v>
      </c>
      <c r="O13" s="140" t="s">
        <v>32</v>
      </c>
      <c r="P13" s="137">
        <v>298</v>
      </c>
      <c r="Q13" s="140" t="s">
        <v>39</v>
      </c>
      <c r="R13" s="137">
        <v>178</v>
      </c>
      <c r="S13" s="28" t="s">
        <v>35</v>
      </c>
    </row>
    <row r="14" spans="2:19" ht="14.25" customHeight="1" thickBot="1">
      <c r="B14" s="228"/>
      <c r="C14" s="9" t="s">
        <v>75</v>
      </c>
      <c r="D14" s="141">
        <v>128</v>
      </c>
      <c r="E14" s="142" t="s">
        <v>29</v>
      </c>
      <c r="F14" s="143">
        <v>128</v>
      </c>
      <c r="G14" s="142" t="s">
        <v>9</v>
      </c>
      <c r="H14" s="141">
        <v>148</v>
      </c>
      <c r="I14" s="142" t="s">
        <v>30</v>
      </c>
      <c r="J14" s="143">
        <v>38</v>
      </c>
      <c r="K14" s="144" t="s">
        <v>30</v>
      </c>
      <c r="L14" s="141">
        <v>158</v>
      </c>
      <c r="M14" s="142" t="s">
        <v>29</v>
      </c>
      <c r="N14" s="143">
        <v>38</v>
      </c>
      <c r="O14" s="144" t="s">
        <v>29</v>
      </c>
      <c r="P14" s="141">
        <v>99</v>
      </c>
      <c r="Q14" s="144" t="s">
        <v>29</v>
      </c>
      <c r="R14" s="141">
        <v>48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148</v>
      </c>
      <c r="E15" s="146" t="s">
        <v>29</v>
      </c>
      <c r="F15" s="147">
        <v>98</v>
      </c>
      <c r="G15" s="146" t="s">
        <v>9</v>
      </c>
      <c r="H15" s="145">
        <v>178</v>
      </c>
      <c r="I15" s="146" t="s">
        <v>30</v>
      </c>
      <c r="J15" s="147">
        <v>66</v>
      </c>
      <c r="K15" s="148" t="s">
        <v>30</v>
      </c>
      <c r="L15" s="145">
        <v>87</v>
      </c>
      <c r="M15" s="146" t="s">
        <v>29</v>
      </c>
      <c r="N15" s="147">
        <v>66</v>
      </c>
      <c r="O15" s="148" t="s">
        <v>29</v>
      </c>
      <c r="P15" s="145">
        <v>78</v>
      </c>
      <c r="Q15" s="148" t="s">
        <v>29</v>
      </c>
      <c r="R15" s="145">
        <v>47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128</v>
      </c>
      <c r="G16" s="150" t="s">
        <v>9</v>
      </c>
      <c r="H16" s="149">
        <v>198</v>
      </c>
      <c r="I16" s="150" t="s">
        <v>30</v>
      </c>
      <c r="J16" s="151">
        <v>158</v>
      </c>
      <c r="K16" s="152" t="s">
        <v>31</v>
      </c>
      <c r="L16" s="149">
        <v>158</v>
      </c>
      <c r="M16" s="150" t="s">
        <v>29</v>
      </c>
      <c r="N16" s="151">
        <v>158</v>
      </c>
      <c r="O16" s="152" t="s">
        <v>32</v>
      </c>
      <c r="P16" s="149">
        <v>138</v>
      </c>
      <c r="Q16" s="152" t="s">
        <v>38</v>
      </c>
      <c r="R16" s="149">
        <v>138</v>
      </c>
      <c r="S16" s="150" t="s">
        <v>31</v>
      </c>
    </row>
    <row r="17" spans="2:19" ht="13.5" customHeight="1">
      <c r="B17" s="214"/>
      <c r="C17" s="6" t="s">
        <v>78</v>
      </c>
      <c r="D17" s="149">
        <v>198</v>
      </c>
      <c r="E17" s="150" t="s">
        <v>29</v>
      </c>
      <c r="F17" s="151">
        <v>158</v>
      </c>
      <c r="G17" s="150" t="s">
        <v>8</v>
      </c>
      <c r="H17" s="149">
        <v>178</v>
      </c>
      <c r="I17" s="150" t="s">
        <v>30</v>
      </c>
      <c r="J17" s="151">
        <v>198</v>
      </c>
      <c r="K17" s="152" t="s">
        <v>40</v>
      </c>
      <c r="L17" s="149">
        <v>128</v>
      </c>
      <c r="M17" s="150" t="s">
        <v>29</v>
      </c>
      <c r="N17" s="151">
        <v>158</v>
      </c>
      <c r="O17" s="152" t="s">
        <v>32</v>
      </c>
      <c r="P17" s="149">
        <v>98</v>
      </c>
      <c r="Q17" s="152" t="s">
        <v>29</v>
      </c>
      <c r="R17" s="149">
        <v>158</v>
      </c>
      <c r="S17" s="150" t="s">
        <v>31</v>
      </c>
    </row>
    <row r="18" spans="2:19" ht="13.5" customHeight="1">
      <c r="B18" s="214"/>
      <c r="C18" s="75" t="s">
        <v>79</v>
      </c>
      <c r="D18" s="149">
        <v>158</v>
      </c>
      <c r="E18" s="150" t="s">
        <v>29</v>
      </c>
      <c r="F18" s="169">
        <v>0</v>
      </c>
      <c r="G18" s="169">
        <v>0</v>
      </c>
      <c r="H18" s="149">
        <v>158</v>
      </c>
      <c r="I18" s="150" t="s">
        <v>30</v>
      </c>
      <c r="J18" s="151">
        <v>178</v>
      </c>
      <c r="K18" s="152" t="s">
        <v>31</v>
      </c>
      <c r="L18" s="149">
        <v>138</v>
      </c>
      <c r="M18" s="150" t="s">
        <v>29</v>
      </c>
      <c r="N18" s="151">
        <v>98</v>
      </c>
      <c r="O18" s="152" t="s">
        <v>32</v>
      </c>
      <c r="P18" s="149">
        <v>298</v>
      </c>
      <c r="Q18" s="152" t="s">
        <v>39</v>
      </c>
      <c r="R18" s="149">
        <v>98</v>
      </c>
      <c r="S18" s="150" t="s">
        <v>31</v>
      </c>
    </row>
    <row r="19" spans="2:20" ht="13.5" customHeight="1">
      <c r="B19" s="214"/>
      <c r="C19" s="75" t="s">
        <v>80</v>
      </c>
      <c r="D19" s="149">
        <v>157</v>
      </c>
      <c r="E19" s="150" t="s">
        <v>29</v>
      </c>
      <c r="F19" s="151">
        <v>137</v>
      </c>
      <c r="G19" s="150" t="s">
        <v>9</v>
      </c>
      <c r="H19" s="149">
        <v>197</v>
      </c>
      <c r="I19" s="150" t="s">
        <v>30</v>
      </c>
      <c r="J19" s="151">
        <v>127</v>
      </c>
      <c r="K19" s="152" t="s">
        <v>31</v>
      </c>
      <c r="L19" s="149">
        <v>97</v>
      </c>
      <c r="M19" s="150" t="s">
        <v>29</v>
      </c>
      <c r="N19" s="151">
        <v>298</v>
      </c>
      <c r="O19" s="152" t="s">
        <v>41</v>
      </c>
      <c r="P19" s="149">
        <v>297</v>
      </c>
      <c r="Q19" s="152" t="s">
        <v>34</v>
      </c>
      <c r="R19" s="149">
        <v>38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158</v>
      </c>
      <c r="E20" s="150" t="s">
        <v>29</v>
      </c>
      <c r="F20" s="151">
        <v>158</v>
      </c>
      <c r="G20" s="150" t="s">
        <v>9</v>
      </c>
      <c r="H20" s="149">
        <v>128</v>
      </c>
      <c r="I20" s="150" t="s">
        <v>8</v>
      </c>
      <c r="J20" s="151">
        <v>98</v>
      </c>
      <c r="K20" s="152" t="s">
        <v>40</v>
      </c>
      <c r="L20" s="149">
        <v>138</v>
      </c>
      <c r="M20" s="150" t="s">
        <v>29</v>
      </c>
      <c r="N20" s="151">
        <v>98</v>
      </c>
      <c r="O20" s="152" t="s">
        <v>29</v>
      </c>
      <c r="P20" s="149">
        <v>398</v>
      </c>
      <c r="Q20" s="152" t="s">
        <v>32</v>
      </c>
      <c r="R20" s="149">
        <v>98</v>
      </c>
      <c r="S20" s="150" t="s">
        <v>31</v>
      </c>
    </row>
    <row r="21" spans="2:19" ht="13.5" customHeight="1">
      <c r="B21" s="214"/>
      <c r="C21" s="6" t="s">
        <v>82</v>
      </c>
      <c r="D21" s="149">
        <v>198</v>
      </c>
      <c r="E21" s="150" t="s">
        <v>29</v>
      </c>
      <c r="F21" s="151">
        <v>98</v>
      </c>
      <c r="G21" s="150" t="s">
        <v>9</v>
      </c>
      <c r="H21" s="149">
        <v>248</v>
      </c>
      <c r="I21" s="150" t="s">
        <v>30</v>
      </c>
      <c r="J21" s="151">
        <v>158</v>
      </c>
      <c r="K21" s="152" t="s">
        <v>31</v>
      </c>
      <c r="L21" s="149">
        <v>148</v>
      </c>
      <c r="M21" s="150" t="s">
        <v>29</v>
      </c>
      <c r="N21" s="151">
        <v>178</v>
      </c>
      <c r="O21" s="152" t="s">
        <v>32</v>
      </c>
      <c r="P21" s="149">
        <v>298</v>
      </c>
      <c r="Q21" s="152" t="s">
        <v>32</v>
      </c>
      <c r="R21" s="149">
        <v>128</v>
      </c>
      <c r="S21" s="150" t="s">
        <v>31</v>
      </c>
    </row>
    <row r="22" spans="2:19" ht="13.5" customHeight="1">
      <c r="B22" s="214"/>
      <c r="C22" s="8" t="s">
        <v>83</v>
      </c>
      <c r="D22" s="153">
        <v>179</v>
      </c>
      <c r="E22" s="154" t="s">
        <v>29</v>
      </c>
      <c r="F22" s="155">
        <v>249</v>
      </c>
      <c r="G22" s="154" t="s">
        <v>8</v>
      </c>
      <c r="H22" s="153">
        <v>99</v>
      </c>
      <c r="I22" s="154" t="s">
        <v>30</v>
      </c>
      <c r="J22" s="155">
        <v>159</v>
      </c>
      <c r="K22" s="156" t="s">
        <v>31</v>
      </c>
      <c r="L22" s="153">
        <v>159</v>
      </c>
      <c r="M22" s="154" t="s">
        <v>29</v>
      </c>
      <c r="N22" s="155">
        <v>159</v>
      </c>
      <c r="O22" s="156" t="s">
        <v>32</v>
      </c>
      <c r="P22" s="153">
        <v>259</v>
      </c>
      <c r="Q22" s="156" t="s">
        <v>32</v>
      </c>
      <c r="R22" s="153">
        <v>179</v>
      </c>
      <c r="S22" s="154" t="s">
        <v>31</v>
      </c>
    </row>
    <row r="23" spans="2:19" ht="13.5" customHeight="1">
      <c r="B23" s="214"/>
      <c r="C23" s="6" t="s">
        <v>84</v>
      </c>
      <c r="D23" s="153">
        <v>110</v>
      </c>
      <c r="E23" s="154" t="s">
        <v>29</v>
      </c>
      <c r="F23" s="155">
        <v>99</v>
      </c>
      <c r="G23" s="154" t="s">
        <v>8</v>
      </c>
      <c r="H23" s="153">
        <v>110</v>
      </c>
      <c r="I23" s="154" t="s">
        <v>30</v>
      </c>
      <c r="J23" s="155">
        <v>99</v>
      </c>
      <c r="K23" s="156" t="s">
        <v>31</v>
      </c>
      <c r="L23" s="153">
        <v>88</v>
      </c>
      <c r="M23" s="154" t="s">
        <v>29</v>
      </c>
      <c r="N23" s="155">
        <v>33</v>
      </c>
      <c r="O23" s="156" t="s">
        <v>29</v>
      </c>
      <c r="P23" s="153">
        <v>99</v>
      </c>
      <c r="Q23" s="156" t="s">
        <v>29</v>
      </c>
      <c r="R23" s="153">
        <v>139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98</v>
      </c>
      <c r="E24" s="158" t="s">
        <v>29</v>
      </c>
      <c r="F24" s="159">
        <v>98</v>
      </c>
      <c r="G24" s="158" t="s">
        <v>9</v>
      </c>
      <c r="H24" s="157">
        <v>238</v>
      </c>
      <c r="I24" s="158" t="s">
        <v>30</v>
      </c>
      <c r="J24" s="159">
        <v>158</v>
      </c>
      <c r="K24" s="160" t="s">
        <v>31</v>
      </c>
      <c r="L24" s="157">
        <v>98</v>
      </c>
      <c r="M24" s="158" t="s">
        <v>29</v>
      </c>
      <c r="N24" s="159">
        <v>198</v>
      </c>
      <c r="O24" s="160" t="s">
        <v>32</v>
      </c>
      <c r="P24" s="157">
        <v>98</v>
      </c>
      <c r="Q24" s="160" t="s">
        <v>29</v>
      </c>
      <c r="R24" s="157">
        <v>88</v>
      </c>
      <c r="S24" s="158" t="s">
        <v>40</v>
      </c>
    </row>
    <row r="25" spans="2:19" ht="13.5" customHeight="1">
      <c r="B25" s="211" t="s">
        <v>16</v>
      </c>
      <c r="C25" s="7" t="s">
        <v>86</v>
      </c>
      <c r="D25" s="145">
        <v>158</v>
      </c>
      <c r="E25" s="146" t="s">
        <v>29</v>
      </c>
      <c r="F25" s="147">
        <v>100</v>
      </c>
      <c r="G25" s="146" t="s">
        <v>9</v>
      </c>
      <c r="H25" s="145">
        <v>158</v>
      </c>
      <c r="I25" s="146" t="s">
        <v>30</v>
      </c>
      <c r="J25" s="147">
        <v>178</v>
      </c>
      <c r="K25" s="148" t="s">
        <v>31</v>
      </c>
      <c r="L25" s="145">
        <v>128</v>
      </c>
      <c r="M25" s="146" t="s">
        <v>29</v>
      </c>
      <c r="N25" s="147">
        <v>199</v>
      </c>
      <c r="O25" s="148" t="s">
        <v>32</v>
      </c>
      <c r="P25" s="145">
        <v>99</v>
      </c>
      <c r="Q25" s="148" t="s">
        <v>29</v>
      </c>
      <c r="R25" s="145">
        <v>158</v>
      </c>
      <c r="S25" s="146" t="s">
        <v>31</v>
      </c>
    </row>
    <row r="26" spans="2:19" ht="13.5" customHeight="1">
      <c r="B26" s="212"/>
      <c r="C26" s="6" t="s">
        <v>87</v>
      </c>
      <c r="D26" s="149">
        <v>128</v>
      </c>
      <c r="E26" s="150" t="s">
        <v>29</v>
      </c>
      <c r="F26" s="151">
        <v>98</v>
      </c>
      <c r="G26" s="150" t="s">
        <v>9</v>
      </c>
      <c r="H26" s="149">
        <v>158</v>
      </c>
      <c r="I26" s="150" t="s">
        <v>30</v>
      </c>
      <c r="J26" s="151">
        <v>98</v>
      </c>
      <c r="K26" s="152" t="s">
        <v>31</v>
      </c>
      <c r="L26" s="149">
        <v>178</v>
      </c>
      <c r="M26" s="150" t="s">
        <v>29</v>
      </c>
      <c r="N26" s="151">
        <v>38</v>
      </c>
      <c r="O26" s="22" t="s">
        <v>29</v>
      </c>
      <c r="P26" s="149">
        <v>128</v>
      </c>
      <c r="Q26" s="152" t="s">
        <v>29</v>
      </c>
      <c r="R26" s="149">
        <v>38</v>
      </c>
      <c r="S26" s="150" t="s">
        <v>30</v>
      </c>
    </row>
    <row r="27" spans="2:19" ht="13.5" customHeight="1">
      <c r="B27" s="212"/>
      <c r="C27" s="6" t="s">
        <v>88</v>
      </c>
      <c r="D27" s="149">
        <v>198</v>
      </c>
      <c r="E27" s="150" t="s">
        <v>29</v>
      </c>
      <c r="F27" s="151">
        <v>148</v>
      </c>
      <c r="G27" s="150" t="s">
        <v>8</v>
      </c>
      <c r="H27" s="149">
        <v>98</v>
      </c>
      <c r="I27" s="150" t="s">
        <v>30</v>
      </c>
      <c r="J27" s="151">
        <v>168</v>
      </c>
      <c r="K27" s="152" t="s">
        <v>31</v>
      </c>
      <c r="L27" s="149">
        <v>128</v>
      </c>
      <c r="M27" s="150" t="s">
        <v>29</v>
      </c>
      <c r="N27" s="151">
        <v>198</v>
      </c>
      <c r="O27" s="152" t="s">
        <v>32</v>
      </c>
      <c r="P27" s="149">
        <v>298</v>
      </c>
      <c r="Q27" s="152" t="s">
        <v>32</v>
      </c>
      <c r="R27" s="149">
        <v>128</v>
      </c>
      <c r="S27" s="150" t="s">
        <v>35</v>
      </c>
    </row>
    <row r="28" spans="2:19" ht="14.25" customHeight="1" thickBot="1">
      <c r="B28" s="213"/>
      <c r="C28" s="9" t="s">
        <v>89</v>
      </c>
      <c r="D28" s="161">
        <v>98</v>
      </c>
      <c r="E28" s="162" t="s">
        <v>29</v>
      </c>
      <c r="F28" s="163">
        <v>198</v>
      </c>
      <c r="G28" s="162" t="s">
        <v>8</v>
      </c>
      <c r="H28" s="161">
        <v>198</v>
      </c>
      <c r="I28" s="162" t="s">
        <v>30</v>
      </c>
      <c r="J28" s="163">
        <v>128</v>
      </c>
      <c r="K28" s="164" t="s">
        <v>31</v>
      </c>
      <c r="L28" s="161">
        <v>98</v>
      </c>
      <c r="M28" s="162" t="s">
        <v>29</v>
      </c>
      <c r="N28" s="163">
        <v>248</v>
      </c>
      <c r="O28" s="164" t="s">
        <v>32</v>
      </c>
      <c r="P28" s="161">
        <v>248</v>
      </c>
      <c r="Q28" s="164" t="s">
        <v>39</v>
      </c>
      <c r="R28" s="161">
        <v>298</v>
      </c>
      <c r="S28" s="162" t="s">
        <v>43</v>
      </c>
    </row>
    <row r="29" spans="2:19" ht="13.5" customHeight="1">
      <c r="B29" s="211" t="s">
        <v>17</v>
      </c>
      <c r="C29" s="7" t="s">
        <v>90</v>
      </c>
      <c r="D29" s="145">
        <v>128</v>
      </c>
      <c r="E29" s="146" t="s">
        <v>29</v>
      </c>
      <c r="F29" s="147">
        <v>128</v>
      </c>
      <c r="G29" s="146" t="s">
        <v>8</v>
      </c>
      <c r="H29" s="145">
        <v>198</v>
      </c>
      <c r="I29" s="146" t="s">
        <v>30</v>
      </c>
      <c r="J29" s="147">
        <v>70</v>
      </c>
      <c r="K29" s="148" t="s">
        <v>30</v>
      </c>
      <c r="L29" s="145">
        <v>98</v>
      </c>
      <c r="M29" s="146" t="s">
        <v>29</v>
      </c>
      <c r="N29" s="147">
        <v>68</v>
      </c>
      <c r="O29" s="148" t="s">
        <v>29</v>
      </c>
      <c r="P29" s="145">
        <v>98</v>
      </c>
      <c r="Q29" s="148" t="s">
        <v>29</v>
      </c>
      <c r="R29" s="145">
        <v>58</v>
      </c>
      <c r="S29" s="146" t="s">
        <v>30</v>
      </c>
    </row>
    <row r="30" spans="2:19" ht="13.5" customHeight="1">
      <c r="B30" s="214"/>
      <c r="C30" s="8" t="s">
        <v>121</v>
      </c>
      <c r="D30" s="165">
        <v>198</v>
      </c>
      <c r="E30" s="166" t="s">
        <v>29</v>
      </c>
      <c r="F30" s="167">
        <v>98</v>
      </c>
      <c r="G30" s="166" t="s">
        <v>9</v>
      </c>
      <c r="H30" s="165">
        <v>180</v>
      </c>
      <c r="I30" s="166" t="s">
        <v>30</v>
      </c>
      <c r="J30" s="167">
        <v>198</v>
      </c>
      <c r="K30" s="168" t="s">
        <v>31</v>
      </c>
      <c r="L30" s="165">
        <v>158</v>
      </c>
      <c r="M30" s="166" t="s">
        <v>29</v>
      </c>
      <c r="N30" s="167">
        <v>198</v>
      </c>
      <c r="O30" s="168" t="s">
        <v>32</v>
      </c>
      <c r="P30" s="165">
        <v>128</v>
      </c>
      <c r="Q30" s="168" t="s">
        <v>29</v>
      </c>
      <c r="R30" s="165">
        <v>58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147</v>
      </c>
      <c r="E31" s="162" t="s">
        <v>29</v>
      </c>
      <c r="F31" s="163">
        <v>188</v>
      </c>
      <c r="G31" s="162" t="s">
        <v>8</v>
      </c>
      <c r="H31" s="161">
        <v>198</v>
      </c>
      <c r="I31" s="162" t="s">
        <v>30</v>
      </c>
      <c r="J31" s="163">
        <v>68</v>
      </c>
      <c r="K31" s="164" t="s">
        <v>30</v>
      </c>
      <c r="L31" s="161">
        <v>79</v>
      </c>
      <c r="M31" s="162" t="s">
        <v>8</v>
      </c>
      <c r="N31" s="163">
        <v>48</v>
      </c>
      <c r="O31" s="164" t="s">
        <v>29</v>
      </c>
      <c r="P31" s="161">
        <v>128</v>
      </c>
      <c r="Q31" s="164" t="s">
        <v>29</v>
      </c>
      <c r="R31" s="161">
        <v>48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127</v>
      </c>
      <c r="E32" s="146" t="s">
        <v>29</v>
      </c>
      <c r="F32" s="147">
        <v>98</v>
      </c>
      <c r="G32" s="146" t="s">
        <v>8</v>
      </c>
      <c r="H32" s="145">
        <v>178</v>
      </c>
      <c r="I32" s="146" t="s">
        <v>30</v>
      </c>
      <c r="J32" s="147">
        <v>158</v>
      </c>
      <c r="K32" s="148" t="s">
        <v>33</v>
      </c>
      <c r="L32" s="145">
        <v>93</v>
      </c>
      <c r="M32" s="146" t="s">
        <v>29</v>
      </c>
      <c r="N32" s="147">
        <v>198</v>
      </c>
      <c r="O32" s="148" t="s">
        <v>39</v>
      </c>
      <c r="P32" s="145">
        <v>98</v>
      </c>
      <c r="Q32" s="148" t="s">
        <v>29</v>
      </c>
      <c r="R32" s="145">
        <v>35</v>
      </c>
      <c r="S32" s="146" t="s">
        <v>30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150</v>
      </c>
      <c r="G33" s="150" t="s">
        <v>8</v>
      </c>
      <c r="H33" s="149">
        <v>198</v>
      </c>
      <c r="I33" s="150" t="s">
        <v>30</v>
      </c>
      <c r="J33" s="151">
        <v>198</v>
      </c>
      <c r="K33" s="152" t="s">
        <v>31</v>
      </c>
      <c r="L33" s="149">
        <v>100</v>
      </c>
      <c r="M33" s="150" t="s">
        <v>29</v>
      </c>
      <c r="N33" s="151">
        <v>198</v>
      </c>
      <c r="O33" s="152" t="s">
        <v>32</v>
      </c>
      <c r="P33" s="149">
        <v>298</v>
      </c>
      <c r="Q33" s="152" t="s">
        <v>32</v>
      </c>
      <c r="R33" s="149">
        <v>150</v>
      </c>
      <c r="S33" s="150" t="s">
        <v>31</v>
      </c>
    </row>
    <row r="34" spans="2:19" ht="13.5" customHeight="1">
      <c r="B34" s="212"/>
      <c r="C34" s="6" t="s">
        <v>94</v>
      </c>
      <c r="D34" s="149">
        <v>198</v>
      </c>
      <c r="E34" s="150" t="s">
        <v>29</v>
      </c>
      <c r="F34" s="151">
        <v>198</v>
      </c>
      <c r="G34" s="150" t="s">
        <v>8</v>
      </c>
      <c r="H34" s="149">
        <v>250</v>
      </c>
      <c r="I34" s="150" t="s">
        <v>30</v>
      </c>
      <c r="J34" s="151">
        <v>158</v>
      </c>
      <c r="K34" s="152" t="s">
        <v>31</v>
      </c>
      <c r="L34" s="149">
        <v>98</v>
      </c>
      <c r="M34" s="150" t="s">
        <v>29</v>
      </c>
      <c r="N34" s="151">
        <v>198</v>
      </c>
      <c r="O34" s="152" t="s">
        <v>32</v>
      </c>
      <c r="P34" s="149">
        <v>298</v>
      </c>
      <c r="Q34" s="152" t="s">
        <v>39</v>
      </c>
      <c r="R34" s="149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98</v>
      </c>
      <c r="G35" s="150" t="s">
        <v>9</v>
      </c>
      <c r="H35" s="149">
        <v>198</v>
      </c>
      <c r="I35" s="150" t="s">
        <v>30</v>
      </c>
      <c r="J35" s="151">
        <v>118</v>
      </c>
      <c r="K35" s="152" t="s">
        <v>40</v>
      </c>
      <c r="L35" s="149">
        <v>128</v>
      </c>
      <c r="M35" s="150" t="s">
        <v>29</v>
      </c>
      <c r="N35" s="151">
        <v>158</v>
      </c>
      <c r="O35" s="152" t="s">
        <v>32</v>
      </c>
      <c r="P35" s="149">
        <v>98</v>
      </c>
      <c r="Q35" s="152" t="s">
        <v>29</v>
      </c>
      <c r="R35" s="149">
        <v>48</v>
      </c>
      <c r="S35" s="150" t="s">
        <v>30</v>
      </c>
    </row>
    <row r="36" spans="2:19" ht="13.5" customHeight="1">
      <c r="B36" s="212"/>
      <c r="C36" s="6" t="s">
        <v>96</v>
      </c>
      <c r="D36" s="149">
        <v>198</v>
      </c>
      <c r="E36" s="150" t="s">
        <v>29</v>
      </c>
      <c r="F36" s="151">
        <v>98</v>
      </c>
      <c r="G36" s="150" t="s">
        <v>9</v>
      </c>
      <c r="H36" s="149">
        <v>198</v>
      </c>
      <c r="I36" s="150" t="s">
        <v>30</v>
      </c>
      <c r="J36" s="151">
        <v>178</v>
      </c>
      <c r="K36" s="152" t="s">
        <v>31</v>
      </c>
      <c r="L36" s="149">
        <v>138</v>
      </c>
      <c r="M36" s="150" t="s">
        <v>29</v>
      </c>
      <c r="N36" s="151">
        <v>48</v>
      </c>
      <c r="O36" s="152" t="s">
        <v>29</v>
      </c>
      <c r="P36" s="149">
        <v>198</v>
      </c>
      <c r="Q36" s="152" t="s">
        <v>32</v>
      </c>
      <c r="R36" s="149">
        <v>128</v>
      </c>
      <c r="S36" s="150" t="s">
        <v>31</v>
      </c>
    </row>
    <row r="37" spans="2:19" ht="14.25" customHeight="1" thickBot="1">
      <c r="B37" s="213"/>
      <c r="C37" s="9" t="s">
        <v>97</v>
      </c>
      <c r="D37" s="161">
        <v>198</v>
      </c>
      <c r="E37" s="162" t="s">
        <v>29</v>
      </c>
      <c r="F37" s="163">
        <v>88</v>
      </c>
      <c r="G37" s="162" t="s">
        <v>9</v>
      </c>
      <c r="H37" s="161">
        <v>128</v>
      </c>
      <c r="I37" s="162" t="s">
        <v>8</v>
      </c>
      <c r="J37" s="163">
        <v>198</v>
      </c>
      <c r="K37" s="164" t="s">
        <v>31</v>
      </c>
      <c r="L37" s="161">
        <v>98</v>
      </c>
      <c r="M37" s="162" t="s">
        <v>29</v>
      </c>
      <c r="N37" s="163">
        <v>198</v>
      </c>
      <c r="O37" s="164" t="s">
        <v>32</v>
      </c>
      <c r="P37" s="161">
        <v>68</v>
      </c>
      <c r="Q37" s="164" t="s">
        <v>29</v>
      </c>
      <c r="R37" s="161">
        <v>39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138</v>
      </c>
      <c r="E38" s="195" t="s">
        <v>29</v>
      </c>
      <c r="F38" s="147">
        <v>78</v>
      </c>
      <c r="G38" s="146" t="s">
        <v>9</v>
      </c>
      <c r="H38" s="145">
        <v>79</v>
      </c>
      <c r="I38" s="146" t="s">
        <v>8</v>
      </c>
      <c r="J38" s="147">
        <v>178</v>
      </c>
      <c r="K38" s="148" t="s">
        <v>31</v>
      </c>
      <c r="L38" s="145">
        <v>98</v>
      </c>
      <c r="M38" s="146" t="s">
        <v>29</v>
      </c>
      <c r="N38" s="147">
        <v>35</v>
      </c>
      <c r="O38" s="148" t="s">
        <v>29</v>
      </c>
      <c r="P38" s="145">
        <v>95</v>
      </c>
      <c r="Q38" s="148" t="s">
        <v>29</v>
      </c>
      <c r="R38" s="145">
        <v>178</v>
      </c>
      <c r="S38" s="158" t="s">
        <v>42</v>
      </c>
    </row>
    <row r="39" spans="2:19" ht="13.5" customHeight="1">
      <c r="B39" s="214"/>
      <c r="C39" s="6" t="s">
        <v>99</v>
      </c>
      <c r="D39" s="149">
        <v>198</v>
      </c>
      <c r="E39" s="196" t="s">
        <v>29</v>
      </c>
      <c r="F39" s="151">
        <v>198</v>
      </c>
      <c r="G39" s="154" t="s">
        <v>8</v>
      </c>
      <c r="H39" s="149">
        <v>198</v>
      </c>
      <c r="I39" s="150" t="s">
        <v>30</v>
      </c>
      <c r="J39" s="151">
        <v>178</v>
      </c>
      <c r="K39" s="152" t="s">
        <v>31</v>
      </c>
      <c r="L39" s="149">
        <v>158</v>
      </c>
      <c r="M39" s="150" t="s">
        <v>29</v>
      </c>
      <c r="N39" s="151">
        <v>98</v>
      </c>
      <c r="O39" s="152" t="s">
        <v>32</v>
      </c>
      <c r="P39" s="149">
        <v>196</v>
      </c>
      <c r="Q39" s="152" t="s">
        <v>38</v>
      </c>
      <c r="R39" s="149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99</v>
      </c>
      <c r="E40" s="196" t="s">
        <v>29</v>
      </c>
      <c r="F40" s="151">
        <v>122</v>
      </c>
      <c r="G40" s="150" t="s">
        <v>9</v>
      </c>
      <c r="H40" s="149">
        <v>188</v>
      </c>
      <c r="I40" s="150" t="s">
        <v>30</v>
      </c>
      <c r="J40" s="151">
        <v>38</v>
      </c>
      <c r="K40" s="152" t="s">
        <v>30</v>
      </c>
      <c r="L40" s="149">
        <v>144</v>
      </c>
      <c r="M40" s="150" t="s">
        <v>29</v>
      </c>
      <c r="N40" s="151">
        <v>58</v>
      </c>
      <c r="O40" s="152" t="s">
        <v>29</v>
      </c>
      <c r="P40" s="149">
        <v>88</v>
      </c>
      <c r="Q40" s="152" t="s">
        <v>29</v>
      </c>
      <c r="R40" s="149">
        <v>40</v>
      </c>
      <c r="S40" s="150" t="s">
        <v>30</v>
      </c>
    </row>
    <row r="41" spans="2:19" ht="13.5" customHeight="1">
      <c r="B41" s="214"/>
      <c r="C41" s="6" t="s">
        <v>101</v>
      </c>
      <c r="D41" s="149">
        <v>148</v>
      </c>
      <c r="E41" s="196" t="s">
        <v>29</v>
      </c>
      <c r="F41" s="151">
        <v>148</v>
      </c>
      <c r="G41" s="150" t="s">
        <v>8</v>
      </c>
      <c r="H41" s="149">
        <v>148</v>
      </c>
      <c r="I41" s="150" t="s">
        <v>30</v>
      </c>
      <c r="J41" s="151">
        <v>128</v>
      </c>
      <c r="K41" s="152" t="s">
        <v>31</v>
      </c>
      <c r="L41" s="149">
        <v>128</v>
      </c>
      <c r="M41" s="150" t="s">
        <v>29</v>
      </c>
      <c r="N41" s="151">
        <v>148</v>
      </c>
      <c r="O41" s="152" t="s">
        <v>32</v>
      </c>
      <c r="P41" s="149">
        <v>128</v>
      </c>
      <c r="Q41" s="152" t="s">
        <v>38</v>
      </c>
      <c r="R41" s="149">
        <v>128</v>
      </c>
      <c r="S41" s="150" t="s">
        <v>31</v>
      </c>
    </row>
    <row r="42" spans="2:19" ht="13.5" customHeight="1">
      <c r="B42" s="214"/>
      <c r="C42" s="6" t="s">
        <v>102</v>
      </c>
      <c r="D42" s="149">
        <v>196</v>
      </c>
      <c r="E42" s="196" t="s">
        <v>29</v>
      </c>
      <c r="F42" s="151">
        <v>99</v>
      </c>
      <c r="G42" s="150" t="s">
        <v>9</v>
      </c>
      <c r="H42" s="149">
        <v>196</v>
      </c>
      <c r="I42" s="150" t="s">
        <v>30</v>
      </c>
      <c r="J42" s="151">
        <v>98</v>
      </c>
      <c r="K42" s="152" t="s">
        <v>33</v>
      </c>
      <c r="L42" s="149">
        <v>156</v>
      </c>
      <c r="M42" s="150" t="s">
        <v>29</v>
      </c>
      <c r="N42" s="151">
        <v>198</v>
      </c>
      <c r="O42" s="152" t="s">
        <v>32</v>
      </c>
      <c r="P42" s="149">
        <v>198</v>
      </c>
      <c r="Q42" s="152" t="s">
        <v>39</v>
      </c>
      <c r="R42" s="149">
        <v>98</v>
      </c>
      <c r="S42" s="150" t="s">
        <v>40</v>
      </c>
    </row>
    <row r="43" spans="2:19" ht="13.5" customHeight="1">
      <c r="B43" s="214"/>
      <c r="C43" s="6" t="s">
        <v>103</v>
      </c>
      <c r="D43" s="149">
        <v>198</v>
      </c>
      <c r="E43" s="196" t="s">
        <v>29</v>
      </c>
      <c r="F43" s="151">
        <v>98</v>
      </c>
      <c r="G43" s="150" t="s">
        <v>8</v>
      </c>
      <c r="H43" s="149">
        <v>198</v>
      </c>
      <c r="I43" s="150" t="s">
        <v>30</v>
      </c>
      <c r="J43" s="151">
        <v>198</v>
      </c>
      <c r="K43" s="152" t="s">
        <v>31</v>
      </c>
      <c r="L43" s="149">
        <v>198</v>
      </c>
      <c r="M43" s="150" t="s">
        <v>29</v>
      </c>
      <c r="N43" s="151">
        <v>248</v>
      </c>
      <c r="O43" s="152" t="s">
        <v>39</v>
      </c>
      <c r="P43" s="149">
        <v>248</v>
      </c>
      <c r="Q43" s="152" t="s">
        <v>34</v>
      </c>
      <c r="R43" s="149">
        <v>228</v>
      </c>
      <c r="S43" s="150" t="s">
        <v>33</v>
      </c>
    </row>
    <row r="44" spans="2:19" ht="13.5" customHeight="1">
      <c r="B44" s="214"/>
      <c r="C44" s="6" t="s">
        <v>104</v>
      </c>
      <c r="D44" s="149">
        <v>198</v>
      </c>
      <c r="E44" s="196" t="s">
        <v>29</v>
      </c>
      <c r="F44" s="151">
        <v>298</v>
      </c>
      <c r="G44" s="150" t="s">
        <v>29</v>
      </c>
      <c r="H44" s="149">
        <v>198</v>
      </c>
      <c r="I44" s="150" t="s">
        <v>30</v>
      </c>
      <c r="J44" s="151">
        <v>158</v>
      </c>
      <c r="K44" s="152" t="s">
        <v>31</v>
      </c>
      <c r="L44" s="149">
        <v>98</v>
      </c>
      <c r="M44" s="150" t="s">
        <v>29</v>
      </c>
      <c r="N44" s="151">
        <v>158</v>
      </c>
      <c r="O44" s="152" t="s">
        <v>32</v>
      </c>
      <c r="P44" s="149">
        <v>158</v>
      </c>
      <c r="Q44" s="152" t="s">
        <v>38</v>
      </c>
      <c r="R44" s="149">
        <v>128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96" t="s">
        <v>29</v>
      </c>
      <c r="F45" s="151">
        <v>79</v>
      </c>
      <c r="G45" s="150" t="s">
        <v>9</v>
      </c>
      <c r="H45" s="149">
        <v>198</v>
      </c>
      <c r="I45" s="150" t="s">
        <v>30</v>
      </c>
      <c r="J45" s="151">
        <v>158</v>
      </c>
      <c r="K45" s="152" t="s">
        <v>31</v>
      </c>
      <c r="L45" s="149">
        <v>99</v>
      </c>
      <c r="M45" s="150" t="s">
        <v>29</v>
      </c>
      <c r="N45" s="151">
        <v>198</v>
      </c>
      <c r="O45" s="152" t="s">
        <v>32</v>
      </c>
      <c r="P45" s="149">
        <v>99</v>
      </c>
      <c r="Q45" s="152" t="s">
        <v>29</v>
      </c>
      <c r="R45" s="149">
        <v>99</v>
      </c>
      <c r="S45" s="150" t="s">
        <v>31</v>
      </c>
    </row>
    <row r="46" spans="2:19" ht="14.25" customHeight="1" thickBot="1">
      <c r="B46" s="215"/>
      <c r="C46" s="83" t="s">
        <v>115</v>
      </c>
      <c r="D46" s="198">
        <v>99</v>
      </c>
      <c r="E46" s="197" t="s">
        <v>8</v>
      </c>
      <c r="F46" s="155">
        <v>98</v>
      </c>
      <c r="G46" s="154" t="s">
        <v>9</v>
      </c>
      <c r="H46" s="153">
        <v>99</v>
      </c>
      <c r="I46" s="154" t="s">
        <v>8</v>
      </c>
      <c r="J46" s="155">
        <v>158</v>
      </c>
      <c r="K46" s="156" t="s">
        <v>31</v>
      </c>
      <c r="L46" s="153">
        <v>99</v>
      </c>
      <c r="M46" s="154" t="s">
        <v>8</v>
      </c>
      <c r="N46" s="155">
        <v>198</v>
      </c>
      <c r="O46" s="156" t="s">
        <v>32</v>
      </c>
      <c r="P46" s="153">
        <v>158</v>
      </c>
      <c r="Q46" s="156" t="s">
        <v>34</v>
      </c>
      <c r="R46" s="153">
        <v>58</v>
      </c>
      <c r="S46" s="162" t="s">
        <v>30</v>
      </c>
    </row>
    <row r="47" spans="2:19" ht="13.5" customHeight="1">
      <c r="B47" s="211" t="s">
        <v>20</v>
      </c>
      <c r="C47" s="76" t="s">
        <v>106</v>
      </c>
      <c r="D47" s="145">
        <v>198</v>
      </c>
      <c r="E47" s="146" t="s">
        <v>8</v>
      </c>
      <c r="F47" s="147">
        <v>198</v>
      </c>
      <c r="G47" s="146" t="s">
        <v>8</v>
      </c>
      <c r="H47" s="145">
        <v>298</v>
      </c>
      <c r="I47" s="146" t="s">
        <v>30</v>
      </c>
      <c r="J47" s="147">
        <v>158</v>
      </c>
      <c r="K47" s="148" t="s">
        <v>31</v>
      </c>
      <c r="L47" s="145">
        <v>158</v>
      </c>
      <c r="M47" s="146" t="s">
        <v>29</v>
      </c>
      <c r="N47" s="147">
        <v>248</v>
      </c>
      <c r="O47" s="148" t="s">
        <v>34</v>
      </c>
      <c r="P47" s="145">
        <v>298</v>
      </c>
      <c r="Q47" s="148" t="s">
        <v>34</v>
      </c>
      <c r="R47" s="145">
        <v>198</v>
      </c>
      <c r="S47" s="154" t="s">
        <v>31</v>
      </c>
    </row>
    <row r="48" spans="2:19" ht="13.5" customHeight="1">
      <c r="B48" s="212"/>
      <c r="C48" s="6" t="s">
        <v>107</v>
      </c>
      <c r="D48" s="149">
        <v>155</v>
      </c>
      <c r="E48" s="150" t="s">
        <v>29</v>
      </c>
      <c r="F48" s="151">
        <v>97</v>
      </c>
      <c r="G48" s="150" t="s">
        <v>9</v>
      </c>
      <c r="H48" s="149">
        <v>159</v>
      </c>
      <c r="I48" s="150" t="s">
        <v>30</v>
      </c>
      <c r="J48" s="151">
        <v>199</v>
      </c>
      <c r="K48" s="152" t="s">
        <v>31</v>
      </c>
      <c r="L48" s="149">
        <v>99</v>
      </c>
      <c r="M48" s="150" t="s">
        <v>29</v>
      </c>
      <c r="N48" s="151">
        <v>97</v>
      </c>
      <c r="O48" s="152" t="s">
        <v>39</v>
      </c>
      <c r="P48" s="149">
        <v>198</v>
      </c>
      <c r="Q48" s="152" t="s">
        <v>39</v>
      </c>
      <c r="R48" s="149">
        <v>159</v>
      </c>
      <c r="S48" s="150" t="s">
        <v>31</v>
      </c>
    </row>
    <row r="49" spans="2:19" ht="13.5" customHeight="1">
      <c r="B49" s="212"/>
      <c r="C49" s="6" t="s">
        <v>108</v>
      </c>
      <c r="D49" s="149">
        <v>298</v>
      </c>
      <c r="E49" s="150" t="s">
        <v>29</v>
      </c>
      <c r="F49" s="151">
        <v>180</v>
      </c>
      <c r="G49" s="150" t="s">
        <v>8</v>
      </c>
      <c r="H49" s="149">
        <v>198</v>
      </c>
      <c r="I49" s="150" t="s">
        <v>30</v>
      </c>
      <c r="J49" s="151">
        <v>198</v>
      </c>
      <c r="K49" s="152" t="s">
        <v>31</v>
      </c>
      <c r="L49" s="149">
        <v>98</v>
      </c>
      <c r="M49" s="150" t="s">
        <v>29</v>
      </c>
      <c r="N49" s="151">
        <v>398</v>
      </c>
      <c r="O49" s="152" t="s">
        <v>34</v>
      </c>
      <c r="P49" s="149">
        <v>198</v>
      </c>
      <c r="Q49" s="152" t="s">
        <v>32</v>
      </c>
      <c r="R49" s="149">
        <v>33</v>
      </c>
      <c r="S49" s="150" t="s">
        <v>30</v>
      </c>
    </row>
    <row r="50" spans="2:19" ht="13.5" customHeight="1">
      <c r="B50" s="212"/>
      <c r="C50" s="6" t="s">
        <v>116</v>
      </c>
      <c r="D50" s="149">
        <v>248</v>
      </c>
      <c r="E50" s="150" t="s">
        <v>29</v>
      </c>
      <c r="F50" s="151">
        <v>108</v>
      </c>
      <c r="G50" s="150" t="s">
        <v>9</v>
      </c>
      <c r="H50" s="149">
        <v>158</v>
      </c>
      <c r="I50" s="150" t="s">
        <v>30</v>
      </c>
      <c r="J50" s="151">
        <v>158</v>
      </c>
      <c r="K50" s="152" t="s">
        <v>33</v>
      </c>
      <c r="L50" s="149">
        <v>148</v>
      </c>
      <c r="M50" s="150" t="s">
        <v>29</v>
      </c>
      <c r="N50" s="151">
        <v>258</v>
      </c>
      <c r="O50" s="152" t="s">
        <v>34</v>
      </c>
      <c r="P50" s="149">
        <v>198</v>
      </c>
      <c r="Q50" s="152" t="s">
        <v>38</v>
      </c>
      <c r="R50" s="149">
        <v>198</v>
      </c>
      <c r="S50" s="150" t="s">
        <v>40</v>
      </c>
    </row>
    <row r="51" spans="2:19" ht="13.5" customHeight="1">
      <c r="B51" s="212"/>
      <c r="C51" s="6" t="s">
        <v>109</v>
      </c>
      <c r="D51" s="149">
        <v>158</v>
      </c>
      <c r="E51" s="150" t="s">
        <v>29</v>
      </c>
      <c r="F51" s="151">
        <v>98</v>
      </c>
      <c r="G51" s="150" t="s">
        <v>9</v>
      </c>
      <c r="H51" s="149">
        <v>158</v>
      </c>
      <c r="I51" s="150" t="s">
        <v>30</v>
      </c>
      <c r="J51" s="151">
        <v>258</v>
      </c>
      <c r="K51" s="152" t="s">
        <v>31</v>
      </c>
      <c r="L51" s="149">
        <v>158</v>
      </c>
      <c r="M51" s="150" t="s">
        <v>29</v>
      </c>
      <c r="N51" s="151">
        <v>178</v>
      </c>
      <c r="O51" s="152" t="s">
        <v>32</v>
      </c>
      <c r="P51" s="149">
        <v>298</v>
      </c>
      <c r="Q51" s="152" t="s">
        <v>32</v>
      </c>
      <c r="R51" s="149">
        <v>98</v>
      </c>
      <c r="S51" s="150" t="s">
        <v>31</v>
      </c>
    </row>
    <row r="52" spans="2:19" ht="13.5" customHeight="1">
      <c r="B52" s="212"/>
      <c r="C52" s="6" t="s">
        <v>110</v>
      </c>
      <c r="D52" s="149">
        <v>198</v>
      </c>
      <c r="E52" s="150" t="s">
        <v>29</v>
      </c>
      <c r="F52" s="151">
        <v>138</v>
      </c>
      <c r="G52" s="150" t="s">
        <v>8</v>
      </c>
      <c r="H52" s="149">
        <v>99</v>
      </c>
      <c r="I52" s="150" t="s">
        <v>8</v>
      </c>
      <c r="J52" s="151">
        <v>138</v>
      </c>
      <c r="K52" s="152" t="s">
        <v>31</v>
      </c>
      <c r="L52" s="149">
        <v>150</v>
      </c>
      <c r="M52" s="150" t="s">
        <v>29</v>
      </c>
      <c r="N52" s="151">
        <v>198</v>
      </c>
      <c r="O52" s="152" t="s">
        <v>39</v>
      </c>
      <c r="P52" s="149">
        <v>198</v>
      </c>
      <c r="Q52" s="152" t="s">
        <v>39</v>
      </c>
      <c r="R52" s="149">
        <v>150</v>
      </c>
      <c r="S52" s="150" t="s">
        <v>31</v>
      </c>
    </row>
    <row r="53" spans="2:19" ht="13.5" customHeight="1">
      <c r="B53" s="212"/>
      <c r="C53" s="6" t="s">
        <v>111</v>
      </c>
      <c r="D53" s="149">
        <v>150</v>
      </c>
      <c r="E53" s="150" t="s">
        <v>29</v>
      </c>
      <c r="F53" s="151">
        <v>180</v>
      </c>
      <c r="G53" s="150" t="s">
        <v>8</v>
      </c>
      <c r="H53" s="149">
        <v>150</v>
      </c>
      <c r="I53" s="150" t="s">
        <v>30</v>
      </c>
      <c r="J53" s="151">
        <v>180</v>
      </c>
      <c r="K53" s="152" t="s">
        <v>35</v>
      </c>
      <c r="L53" s="149">
        <v>100</v>
      </c>
      <c r="M53" s="150" t="s">
        <v>29</v>
      </c>
      <c r="N53" s="151">
        <v>150</v>
      </c>
      <c r="O53" s="152" t="s">
        <v>39</v>
      </c>
      <c r="P53" s="149">
        <v>198</v>
      </c>
      <c r="Q53" s="152" t="s">
        <v>32</v>
      </c>
      <c r="R53" s="149">
        <v>88</v>
      </c>
      <c r="S53" s="150" t="s">
        <v>40</v>
      </c>
    </row>
    <row r="54" spans="2:19" ht="14.25" customHeight="1" thickBot="1">
      <c r="B54" s="213"/>
      <c r="C54" s="9" t="s">
        <v>112</v>
      </c>
      <c r="D54" s="161">
        <v>298</v>
      </c>
      <c r="E54" s="162" t="s">
        <v>29</v>
      </c>
      <c r="F54" s="163">
        <v>178</v>
      </c>
      <c r="G54" s="162" t="s">
        <v>9</v>
      </c>
      <c r="H54" s="161">
        <v>298</v>
      </c>
      <c r="I54" s="162" t="s">
        <v>30</v>
      </c>
      <c r="J54" s="163">
        <v>238</v>
      </c>
      <c r="K54" s="164" t="s">
        <v>31</v>
      </c>
      <c r="L54" s="161">
        <v>178</v>
      </c>
      <c r="M54" s="162" t="s">
        <v>29</v>
      </c>
      <c r="N54" s="163">
        <v>178</v>
      </c>
      <c r="O54" s="164" t="s">
        <v>38</v>
      </c>
      <c r="P54" s="161">
        <v>198</v>
      </c>
      <c r="Q54" s="164" t="s">
        <v>38</v>
      </c>
      <c r="R54" s="161">
        <v>178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15:B24"/>
    <mergeCell ref="B5:C5"/>
    <mergeCell ref="D5:E6"/>
    <mergeCell ref="P5:Q6"/>
    <mergeCell ref="B8:B14"/>
    <mergeCell ref="H5:I6"/>
    <mergeCell ref="J5:K6"/>
    <mergeCell ref="R5:S6"/>
    <mergeCell ref="B7:C7"/>
    <mergeCell ref="F5:G6"/>
    <mergeCell ref="B47:B54"/>
    <mergeCell ref="N5:O6"/>
    <mergeCell ref="L5:M6"/>
    <mergeCell ref="B25:B28"/>
    <mergeCell ref="B29:B31"/>
    <mergeCell ref="B32:B37"/>
    <mergeCell ref="B38:B46"/>
  </mergeCells>
  <dataValidations count="8">
    <dataValidation type="list" allowBlank="1" showInputMessage="1" showErrorMessage="1" sqref="S9:S54">
      <formula1>#REF!</formula1>
    </dataValidation>
    <dataValidation type="list" allowBlank="1" showInputMessage="1" showErrorMessage="1" sqref="Q9:Q10 Q12:Q54">
      <formula1>#REF!</formula1>
    </dataValidation>
    <dataValidation type="list" allowBlank="1" showInputMessage="1" showErrorMessage="1" sqref="O9:O25 O27:O54">
      <formula1>#REF!</formula1>
    </dataValidation>
    <dataValidation type="list" allowBlank="1" showInputMessage="1" showErrorMessage="1" sqref="M9:M54">
      <formula1>#REF!</formula1>
    </dataValidation>
    <dataValidation type="list" allowBlank="1" showInputMessage="1" showErrorMessage="1" sqref="K9:K54 Q11">
      <formula1>#REF!</formula1>
    </dataValidation>
    <dataValidation type="list" allowBlank="1" showInputMessage="1" showErrorMessage="1" sqref="G19:G54 G9:G12 G14:G17">
      <formula1>#REF!</formula1>
    </dataValidation>
    <dataValidation type="list" allowBlank="1" showInputMessage="1" showErrorMessage="1" sqref="E9:E37 E39:E54">
      <formula1>#REF!</formula1>
    </dataValidation>
    <dataValidation type="list" allowBlank="1" showInputMessage="1" showErrorMessage="1" sqref="I9:I55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R8" sqref="R8:S5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0" t="s">
        <v>171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198</v>
      </c>
      <c r="E8" s="78" t="s">
        <v>9</v>
      </c>
      <c r="F8" s="79">
        <v>98</v>
      </c>
      <c r="G8" s="78" t="s">
        <v>9</v>
      </c>
      <c r="H8" s="77">
        <v>198</v>
      </c>
      <c r="I8" s="78" t="s">
        <v>30</v>
      </c>
      <c r="J8" s="79">
        <v>198</v>
      </c>
      <c r="K8" s="80" t="s">
        <v>31</v>
      </c>
      <c r="L8" s="77">
        <v>198</v>
      </c>
      <c r="M8" s="78" t="s">
        <v>29</v>
      </c>
      <c r="N8" s="79">
        <v>168</v>
      </c>
      <c r="O8" s="80" t="s">
        <v>32</v>
      </c>
      <c r="P8" s="77">
        <v>398</v>
      </c>
      <c r="Q8" s="80" t="s">
        <v>39</v>
      </c>
      <c r="R8" s="77">
        <v>128</v>
      </c>
      <c r="S8" s="78" t="s">
        <v>31</v>
      </c>
    </row>
    <row r="9" spans="2:19" ht="13.5" customHeight="1">
      <c r="B9" s="227"/>
      <c r="C9" s="6" t="s">
        <v>70</v>
      </c>
      <c r="D9" s="133">
        <v>138</v>
      </c>
      <c r="E9" s="134" t="s">
        <v>29</v>
      </c>
      <c r="F9" s="135">
        <v>148</v>
      </c>
      <c r="G9" s="134" t="s">
        <v>9</v>
      </c>
      <c r="H9" s="133">
        <v>84</v>
      </c>
      <c r="I9" s="134" t="s">
        <v>8</v>
      </c>
      <c r="J9" s="135">
        <v>98</v>
      </c>
      <c r="K9" s="136" t="s">
        <v>40</v>
      </c>
      <c r="L9" s="133">
        <v>128</v>
      </c>
      <c r="M9" s="134" t="s">
        <v>29</v>
      </c>
      <c r="N9" s="135">
        <v>138</v>
      </c>
      <c r="O9" s="136" t="s">
        <v>38</v>
      </c>
      <c r="P9" s="133">
        <v>148</v>
      </c>
      <c r="Q9" s="136" t="s">
        <v>29</v>
      </c>
      <c r="R9" s="133">
        <v>39</v>
      </c>
      <c r="S9" s="134" t="s">
        <v>30</v>
      </c>
    </row>
    <row r="10" spans="2:19" ht="13.5" customHeight="1">
      <c r="B10" s="227"/>
      <c r="C10" s="6" t="s">
        <v>71</v>
      </c>
      <c r="D10" s="133">
        <v>128</v>
      </c>
      <c r="E10" s="134" t="s">
        <v>29</v>
      </c>
      <c r="F10" s="135">
        <v>298</v>
      </c>
      <c r="G10" s="134" t="s">
        <v>8</v>
      </c>
      <c r="H10" s="133">
        <v>198</v>
      </c>
      <c r="I10" s="134" t="s">
        <v>30</v>
      </c>
      <c r="J10" s="135">
        <v>68</v>
      </c>
      <c r="K10" s="136" t="s">
        <v>30</v>
      </c>
      <c r="L10" s="133">
        <v>98</v>
      </c>
      <c r="M10" s="134" t="s">
        <v>29</v>
      </c>
      <c r="N10" s="135">
        <v>198</v>
      </c>
      <c r="O10" s="170" t="s">
        <v>32</v>
      </c>
      <c r="P10" s="133">
        <v>298</v>
      </c>
      <c r="Q10" s="136" t="s">
        <v>32</v>
      </c>
      <c r="R10" s="133">
        <v>128</v>
      </c>
      <c r="S10" s="134" t="s">
        <v>31</v>
      </c>
    </row>
    <row r="11" spans="2:19" ht="13.5" customHeight="1">
      <c r="B11" s="227"/>
      <c r="C11" s="6" t="s">
        <v>72</v>
      </c>
      <c r="D11" s="137">
        <v>148</v>
      </c>
      <c r="E11" s="138" t="s">
        <v>29</v>
      </c>
      <c r="F11" s="139">
        <v>128</v>
      </c>
      <c r="G11" s="138" t="s">
        <v>9</v>
      </c>
      <c r="H11" s="137">
        <v>158</v>
      </c>
      <c r="I11" s="138" t="s">
        <v>30</v>
      </c>
      <c r="J11" s="139">
        <v>198</v>
      </c>
      <c r="K11" s="140" t="s">
        <v>31</v>
      </c>
      <c r="L11" s="137">
        <v>98</v>
      </c>
      <c r="M11" s="138" t="s">
        <v>29</v>
      </c>
      <c r="N11" s="139">
        <v>248</v>
      </c>
      <c r="O11" s="150" t="s">
        <v>32</v>
      </c>
      <c r="P11" s="137">
        <v>398</v>
      </c>
      <c r="Q11" s="140" t="s">
        <v>39</v>
      </c>
      <c r="R11" s="137">
        <v>30</v>
      </c>
      <c r="S11" s="138" t="s">
        <v>30</v>
      </c>
    </row>
    <row r="12" spans="2:19" ht="13.5" customHeight="1">
      <c r="B12" s="227"/>
      <c r="C12" s="6" t="s">
        <v>73</v>
      </c>
      <c r="D12" s="137">
        <v>128</v>
      </c>
      <c r="E12" s="138" t="s">
        <v>29</v>
      </c>
      <c r="F12" s="139">
        <v>78</v>
      </c>
      <c r="G12" s="138" t="s">
        <v>9</v>
      </c>
      <c r="H12" s="137">
        <v>168</v>
      </c>
      <c r="I12" s="138" t="s">
        <v>30</v>
      </c>
      <c r="J12" s="139">
        <v>105</v>
      </c>
      <c r="K12" s="140" t="s">
        <v>35</v>
      </c>
      <c r="L12" s="137">
        <v>98</v>
      </c>
      <c r="M12" s="138" t="s">
        <v>29</v>
      </c>
      <c r="N12" s="139">
        <v>158</v>
      </c>
      <c r="O12" s="140" t="s">
        <v>32</v>
      </c>
      <c r="P12" s="137">
        <v>105</v>
      </c>
      <c r="Q12" s="140" t="s">
        <v>29</v>
      </c>
      <c r="R12" s="137">
        <v>98</v>
      </c>
      <c r="S12" s="138" t="s">
        <v>31</v>
      </c>
    </row>
    <row r="13" spans="2:19" ht="13.5" customHeight="1">
      <c r="B13" s="227"/>
      <c r="C13" s="6" t="s">
        <v>74</v>
      </c>
      <c r="D13" s="137">
        <v>128</v>
      </c>
      <c r="E13" s="138" t="s">
        <v>29</v>
      </c>
      <c r="F13" s="139">
        <v>195</v>
      </c>
      <c r="G13" s="138" t="s">
        <v>8</v>
      </c>
      <c r="H13" s="137">
        <v>108</v>
      </c>
      <c r="I13" s="138" t="s">
        <v>8</v>
      </c>
      <c r="J13" s="139">
        <v>198</v>
      </c>
      <c r="K13" s="140" t="s">
        <v>31</v>
      </c>
      <c r="L13" s="137">
        <v>108</v>
      </c>
      <c r="M13" s="138" t="s">
        <v>8</v>
      </c>
      <c r="N13" s="139">
        <v>198</v>
      </c>
      <c r="O13" s="140" t="s">
        <v>32</v>
      </c>
      <c r="P13" s="137">
        <v>348</v>
      </c>
      <c r="Q13" s="140" t="s">
        <v>32</v>
      </c>
      <c r="R13" s="137">
        <v>0</v>
      </c>
      <c r="S13" s="28">
        <v>0</v>
      </c>
    </row>
    <row r="14" spans="2:19" ht="14.25" customHeight="1" thickBot="1">
      <c r="B14" s="228"/>
      <c r="C14" s="9" t="s">
        <v>75</v>
      </c>
      <c r="D14" s="141">
        <v>128</v>
      </c>
      <c r="E14" s="142" t="s">
        <v>29</v>
      </c>
      <c r="F14" s="143">
        <v>99</v>
      </c>
      <c r="G14" s="142" t="s">
        <v>9</v>
      </c>
      <c r="H14" s="141">
        <v>158</v>
      </c>
      <c r="I14" s="142" t="s">
        <v>30</v>
      </c>
      <c r="J14" s="143">
        <v>198</v>
      </c>
      <c r="K14" s="144" t="s">
        <v>31</v>
      </c>
      <c r="L14" s="141">
        <v>158</v>
      </c>
      <c r="M14" s="142" t="s">
        <v>29</v>
      </c>
      <c r="N14" s="143">
        <v>38</v>
      </c>
      <c r="O14" s="144" t="s">
        <v>29</v>
      </c>
      <c r="P14" s="141">
        <v>99</v>
      </c>
      <c r="Q14" s="144" t="s">
        <v>29</v>
      </c>
      <c r="R14" s="141">
        <v>38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147</v>
      </c>
      <c r="E15" s="146" t="s">
        <v>29</v>
      </c>
      <c r="F15" s="147">
        <v>97</v>
      </c>
      <c r="G15" s="146" t="s">
        <v>29</v>
      </c>
      <c r="H15" s="145">
        <v>97</v>
      </c>
      <c r="I15" s="146" t="s">
        <v>30</v>
      </c>
      <c r="J15" s="147">
        <v>66</v>
      </c>
      <c r="K15" s="148" t="s">
        <v>30</v>
      </c>
      <c r="L15" s="145">
        <v>97</v>
      </c>
      <c r="M15" s="146" t="s">
        <v>29</v>
      </c>
      <c r="N15" s="147">
        <v>59</v>
      </c>
      <c r="O15" s="148" t="s">
        <v>29</v>
      </c>
      <c r="P15" s="145">
        <v>64</v>
      </c>
      <c r="Q15" s="148" t="s">
        <v>29</v>
      </c>
      <c r="R15" s="145">
        <v>52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158</v>
      </c>
      <c r="G16" s="150" t="s">
        <v>9</v>
      </c>
      <c r="H16" s="149">
        <v>198</v>
      </c>
      <c r="I16" s="150" t="s">
        <v>30</v>
      </c>
      <c r="J16" s="151">
        <v>158</v>
      </c>
      <c r="K16" s="152" t="s">
        <v>31</v>
      </c>
      <c r="L16" s="149">
        <v>158</v>
      </c>
      <c r="M16" s="150" t="s">
        <v>29</v>
      </c>
      <c r="N16" s="151">
        <v>158</v>
      </c>
      <c r="O16" s="152" t="s">
        <v>32</v>
      </c>
      <c r="P16" s="149">
        <v>138</v>
      </c>
      <c r="Q16" s="152" t="s">
        <v>38</v>
      </c>
      <c r="R16" s="149">
        <v>138</v>
      </c>
      <c r="S16" s="150" t="s">
        <v>31</v>
      </c>
    </row>
    <row r="17" spans="2:19" ht="13.5" customHeight="1">
      <c r="B17" s="214"/>
      <c r="C17" s="6" t="s">
        <v>78</v>
      </c>
      <c r="D17" s="149">
        <v>198</v>
      </c>
      <c r="E17" s="150" t="s">
        <v>29</v>
      </c>
      <c r="F17" s="151">
        <v>196</v>
      </c>
      <c r="G17" s="150" t="s">
        <v>8</v>
      </c>
      <c r="H17" s="149">
        <v>158</v>
      </c>
      <c r="I17" s="150" t="s">
        <v>30</v>
      </c>
      <c r="J17" s="151">
        <v>128</v>
      </c>
      <c r="K17" s="152" t="s">
        <v>31</v>
      </c>
      <c r="L17" s="149">
        <v>158</v>
      </c>
      <c r="M17" s="150" t="s">
        <v>29</v>
      </c>
      <c r="N17" s="151">
        <v>128</v>
      </c>
      <c r="O17" s="152" t="s">
        <v>32</v>
      </c>
      <c r="P17" s="149">
        <v>240</v>
      </c>
      <c r="Q17" s="152" t="s">
        <v>39</v>
      </c>
      <c r="R17" s="149">
        <v>158</v>
      </c>
      <c r="S17" s="150" t="s">
        <v>31</v>
      </c>
    </row>
    <row r="18" spans="2:19" ht="13.5" customHeight="1">
      <c r="B18" s="214"/>
      <c r="C18" s="75" t="s">
        <v>79</v>
      </c>
      <c r="D18" s="149">
        <v>158</v>
      </c>
      <c r="E18" s="150" t="s">
        <v>29</v>
      </c>
      <c r="F18" s="169">
        <v>0</v>
      </c>
      <c r="G18" s="169">
        <v>0</v>
      </c>
      <c r="H18" s="149">
        <v>178</v>
      </c>
      <c r="I18" s="150" t="s">
        <v>30</v>
      </c>
      <c r="J18" s="151">
        <v>138</v>
      </c>
      <c r="K18" s="152" t="s">
        <v>31</v>
      </c>
      <c r="L18" s="149">
        <v>158</v>
      </c>
      <c r="M18" s="150" t="s">
        <v>29</v>
      </c>
      <c r="N18" s="151">
        <v>158</v>
      </c>
      <c r="O18" s="152" t="s">
        <v>32</v>
      </c>
      <c r="P18" s="149">
        <v>358</v>
      </c>
      <c r="Q18" s="152" t="s">
        <v>34</v>
      </c>
      <c r="R18" s="149">
        <v>98</v>
      </c>
      <c r="S18" s="150" t="s">
        <v>31</v>
      </c>
    </row>
    <row r="19" spans="2:20" ht="13.5" customHeight="1">
      <c r="B19" s="214"/>
      <c r="C19" s="75" t="s">
        <v>80</v>
      </c>
      <c r="D19" s="149">
        <v>98</v>
      </c>
      <c r="E19" s="150" t="s">
        <v>29</v>
      </c>
      <c r="F19" s="151">
        <v>137</v>
      </c>
      <c r="G19" s="150" t="s">
        <v>9</v>
      </c>
      <c r="H19" s="149">
        <v>158</v>
      </c>
      <c r="I19" s="150" t="s">
        <v>30</v>
      </c>
      <c r="J19" s="151">
        <v>127</v>
      </c>
      <c r="K19" s="152" t="s">
        <v>31</v>
      </c>
      <c r="L19" s="149">
        <v>78</v>
      </c>
      <c r="M19" s="150" t="s">
        <v>29</v>
      </c>
      <c r="N19" s="151">
        <v>199</v>
      </c>
      <c r="O19" s="152" t="s">
        <v>41</v>
      </c>
      <c r="P19" s="149">
        <v>78</v>
      </c>
      <c r="Q19" s="152" t="s">
        <v>29</v>
      </c>
      <c r="R19" s="149">
        <v>98</v>
      </c>
      <c r="S19" s="150" t="s">
        <v>33</v>
      </c>
      <c r="T19" s="10"/>
    </row>
    <row r="20" spans="2:19" ht="13.5" customHeight="1">
      <c r="B20" s="214"/>
      <c r="C20" s="6" t="s">
        <v>81</v>
      </c>
      <c r="D20" s="149">
        <v>178</v>
      </c>
      <c r="E20" s="150" t="s">
        <v>29</v>
      </c>
      <c r="F20" s="151">
        <v>158</v>
      </c>
      <c r="G20" s="150" t="s">
        <v>9</v>
      </c>
      <c r="H20" s="149">
        <v>128</v>
      </c>
      <c r="I20" s="150" t="s">
        <v>8</v>
      </c>
      <c r="J20" s="151">
        <v>98</v>
      </c>
      <c r="K20" s="152" t="s">
        <v>30</v>
      </c>
      <c r="L20" s="149">
        <v>128</v>
      </c>
      <c r="M20" s="150" t="s">
        <v>29</v>
      </c>
      <c r="N20" s="151">
        <v>98</v>
      </c>
      <c r="O20" s="152" t="s">
        <v>29</v>
      </c>
      <c r="P20" s="149">
        <v>158</v>
      </c>
      <c r="Q20" s="152" t="s">
        <v>29</v>
      </c>
      <c r="R20" s="149">
        <v>58</v>
      </c>
      <c r="S20" s="150" t="s">
        <v>30</v>
      </c>
    </row>
    <row r="21" spans="2:19" ht="13.5" customHeight="1">
      <c r="B21" s="214"/>
      <c r="C21" s="6" t="s">
        <v>82</v>
      </c>
      <c r="D21" s="149">
        <v>178</v>
      </c>
      <c r="E21" s="150" t="s">
        <v>29</v>
      </c>
      <c r="F21" s="151">
        <v>128</v>
      </c>
      <c r="G21" s="150" t="s">
        <v>9</v>
      </c>
      <c r="H21" s="149">
        <v>198</v>
      </c>
      <c r="I21" s="150" t="s">
        <v>30</v>
      </c>
      <c r="J21" s="151">
        <v>148</v>
      </c>
      <c r="K21" s="152" t="s">
        <v>31</v>
      </c>
      <c r="L21" s="149">
        <v>158</v>
      </c>
      <c r="M21" s="150" t="s">
        <v>29</v>
      </c>
      <c r="N21" s="151">
        <v>198</v>
      </c>
      <c r="O21" s="152" t="s">
        <v>32</v>
      </c>
      <c r="P21" s="149">
        <v>128</v>
      </c>
      <c r="Q21" s="152" t="s">
        <v>29</v>
      </c>
      <c r="R21" s="149">
        <v>35</v>
      </c>
      <c r="S21" s="150" t="s">
        <v>30</v>
      </c>
    </row>
    <row r="22" spans="2:19" ht="13.5" customHeight="1">
      <c r="B22" s="214"/>
      <c r="C22" s="8" t="s">
        <v>83</v>
      </c>
      <c r="D22" s="153">
        <v>199</v>
      </c>
      <c r="E22" s="154" t="s">
        <v>29</v>
      </c>
      <c r="F22" s="155">
        <v>198</v>
      </c>
      <c r="G22" s="154" t="s">
        <v>8</v>
      </c>
      <c r="H22" s="153">
        <v>179</v>
      </c>
      <c r="I22" s="154" t="s">
        <v>30</v>
      </c>
      <c r="J22" s="155">
        <v>159</v>
      </c>
      <c r="K22" s="156" t="s">
        <v>31</v>
      </c>
      <c r="L22" s="153">
        <v>199</v>
      </c>
      <c r="M22" s="154" t="s">
        <v>29</v>
      </c>
      <c r="N22" s="155">
        <v>179</v>
      </c>
      <c r="O22" s="156" t="s">
        <v>32</v>
      </c>
      <c r="P22" s="153">
        <v>299</v>
      </c>
      <c r="Q22" s="156" t="s">
        <v>32</v>
      </c>
      <c r="R22" s="153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139</v>
      </c>
      <c r="E23" s="154" t="s">
        <v>29</v>
      </c>
      <c r="F23" s="155">
        <v>139</v>
      </c>
      <c r="G23" s="154" t="s">
        <v>8</v>
      </c>
      <c r="H23" s="153">
        <v>129</v>
      </c>
      <c r="I23" s="154" t="s">
        <v>30</v>
      </c>
      <c r="J23" s="155">
        <v>99</v>
      </c>
      <c r="K23" s="156" t="s">
        <v>31</v>
      </c>
      <c r="L23" s="153">
        <v>99</v>
      </c>
      <c r="M23" s="154" t="s">
        <v>29</v>
      </c>
      <c r="N23" s="155">
        <v>99</v>
      </c>
      <c r="O23" s="156" t="s">
        <v>32</v>
      </c>
      <c r="P23" s="153">
        <v>99</v>
      </c>
      <c r="Q23" s="156" t="s">
        <v>29</v>
      </c>
      <c r="R23" s="153">
        <v>39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198</v>
      </c>
      <c r="E24" s="158" t="s">
        <v>29</v>
      </c>
      <c r="F24" s="159">
        <v>128</v>
      </c>
      <c r="G24" s="158" t="s">
        <v>9</v>
      </c>
      <c r="H24" s="157">
        <v>198</v>
      </c>
      <c r="I24" s="158" t="s">
        <v>30</v>
      </c>
      <c r="J24" s="159">
        <v>158</v>
      </c>
      <c r="K24" s="160" t="s">
        <v>31</v>
      </c>
      <c r="L24" s="157">
        <v>158</v>
      </c>
      <c r="M24" s="158" t="s">
        <v>29</v>
      </c>
      <c r="N24" s="159">
        <v>158</v>
      </c>
      <c r="O24" s="160" t="s">
        <v>32</v>
      </c>
      <c r="P24" s="157">
        <v>128</v>
      </c>
      <c r="Q24" s="160" t="s">
        <v>29</v>
      </c>
      <c r="R24" s="157">
        <v>98</v>
      </c>
      <c r="S24" s="158" t="s">
        <v>31</v>
      </c>
    </row>
    <row r="25" spans="2:19" ht="13.5" customHeight="1">
      <c r="B25" s="211" t="s">
        <v>16</v>
      </c>
      <c r="C25" s="7" t="s">
        <v>86</v>
      </c>
      <c r="D25" s="145">
        <v>155</v>
      </c>
      <c r="E25" s="146" t="s">
        <v>29</v>
      </c>
      <c r="F25" s="147">
        <v>100</v>
      </c>
      <c r="G25" s="146" t="s">
        <v>9</v>
      </c>
      <c r="H25" s="145">
        <v>198</v>
      </c>
      <c r="I25" s="146" t="s">
        <v>30</v>
      </c>
      <c r="J25" s="147">
        <v>188</v>
      </c>
      <c r="K25" s="148" t="s">
        <v>31</v>
      </c>
      <c r="L25" s="145">
        <v>128</v>
      </c>
      <c r="M25" s="146" t="s">
        <v>29</v>
      </c>
      <c r="N25" s="147">
        <v>198</v>
      </c>
      <c r="O25" s="148" t="s">
        <v>32</v>
      </c>
      <c r="P25" s="145">
        <v>98</v>
      </c>
      <c r="Q25" s="148" t="s">
        <v>29</v>
      </c>
      <c r="R25" s="145">
        <v>98</v>
      </c>
      <c r="S25" s="146" t="s">
        <v>31</v>
      </c>
    </row>
    <row r="26" spans="2:19" ht="13.5" customHeight="1">
      <c r="B26" s="212"/>
      <c r="C26" s="6" t="s">
        <v>87</v>
      </c>
      <c r="D26" s="149">
        <v>138</v>
      </c>
      <c r="E26" s="150" t="s">
        <v>29</v>
      </c>
      <c r="F26" s="151">
        <v>128</v>
      </c>
      <c r="G26" s="150" t="s">
        <v>8</v>
      </c>
      <c r="H26" s="149">
        <v>150</v>
      </c>
      <c r="I26" s="150" t="s">
        <v>30</v>
      </c>
      <c r="J26" s="151">
        <v>138</v>
      </c>
      <c r="K26" s="152" t="s">
        <v>31</v>
      </c>
      <c r="L26" s="149">
        <v>128</v>
      </c>
      <c r="M26" s="150" t="s">
        <v>29</v>
      </c>
      <c r="N26" s="151">
        <v>198</v>
      </c>
      <c r="O26" s="152" t="s">
        <v>32</v>
      </c>
      <c r="P26" s="149">
        <v>100</v>
      </c>
      <c r="Q26" s="152" t="s">
        <v>29</v>
      </c>
      <c r="R26" s="149">
        <v>38</v>
      </c>
      <c r="S26" s="150" t="s">
        <v>30</v>
      </c>
    </row>
    <row r="27" spans="2:19" ht="13.5" customHeight="1">
      <c r="B27" s="212"/>
      <c r="C27" s="6" t="s">
        <v>88</v>
      </c>
      <c r="D27" s="149">
        <v>248</v>
      </c>
      <c r="E27" s="150" t="s">
        <v>29</v>
      </c>
      <c r="F27" s="151">
        <v>198</v>
      </c>
      <c r="G27" s="150" t="s">
        <v>8</v>
      </c>
      <c r="H27" s="149">
        <v>98</v>
      </c>
      <c r="I27" s="150" t="s">
        <v>30</v>
      </c>
      <c r="J27" s="151">
        <v>168</v>
      </c>
      <c r="K27" s="152" t="s">
        <v>31</v>
      </c>
      <c r="L27" s="149">
        <v>98</v>
      </c>
      <c r="M27" s="150" t="s">
        <v>29</v>
      </c>
      <c r="N27" s="151">
        <v>198</v>
      </c>
      <c r="O27" s="152" t="s">
        <v>32</v>
      </c>
      <c r="P27" s="149">
        <v>298</v>
      </c>
      <c r="Q27" s="152" t="s">
        <v>32</v>
      </c>
      <c r="R27" s="149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198</v>
      </c>
      <c r="E28" s="162" t="s">
        <v>29</v>
      </c>
      <c r="F28" s="163">
        <v>198</v>
      </c>
      <c r="G28" s="162" t="s">
        <v>8</v>
      </c>
      <c r="H28" s="161">
        <v>198</v>
      </c>
      <c r="I28" s="162" t="s">
        <v>30</v>
      </c>
      <c r="J28" s="163">
        <v>138</v>
      </c>
      <c r="K28" s="164" t="s">
        <v>31</v>
      </c>
      <c r="L28" s="161">
        <v>128</v>
      </c>
      <c r="M28" s="162" t="s">
        <v>29</v>
      </c>
      <c r="N28" s="163">
        <v>198</v>
      </c>
      <c r="O28" s="164" t="s">
        <v>32</v>
      </c>
      <c r="P28" s="161">
        <v>298</v>
      </c>
      <c r="Q28" s="164" t="s">
        <v>39</v>
      </c>
      <c r="R28" s="161">
        <v>158</v>
      </c>
      <c r="S28" s="162" t="s">
        <v>33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198</v>
      </c>
      <c r="G29" s="146" t="s">
        <v>8</v>
      </c>
      <c r="H29" s="145">
        <v>198</v>
      </c>
      <c r="I29" s="146" t="s">
        <v>30</v>
      </c>
      <c r="J29" s="147">
        <v>68</v>
      </c>
      <c r="K29" s="148" t="s">
        <v>30</v>
      </c>
      <c r="L29" s="145">
        <v>158</v>
      </c>
      <c r="M29" s="146" t="s">
        <v>29</v>
      </c>
      <c r="N29" s="147">
        <v>68</v>
      </c>
      <c r="O29" s="148" t="s">
        <v>29</v>
      </c>
      <c r="P29" s="145">
        <v>58</v>
      </c>
      <c r="Q29" s="148" t="s">
        <v>29</v>
      </c>
      <c r="R29" s="145">
        <v>48</v>
      </c>
      <c r="S29" s="146" t="s">
        <v>30</v>
      </c>
    </row>
    <row r="30" spans="2:19" ht="13.5" customHeight="1">
      <c r="B30" s="214"/>
      <c r="C30" s="8" t="s">
        <v>121</v>
      </c>
      <c r="D30" s="165">
        <v>298</v>
      </c>
      <c r="E30" s="166" t="s">
        <v>29</v>
      </c>
      <c r="F30" s="167">
        <v>118</v>
      </c>
      <c r="G30" s="166" t="s">
        <v>9</v>
      </c>
      <c r="H30" s="165">
        <v>198</v>
      </c>
      <c r="I30" s="166" t="s">
        <v>30</v>
      </c>
      <c r="J30" s="167">
        <v>198</v>
      </c>
      <c r="K30" s="168" t="s">
        <v>31</v>
      </c>
      <c r="L30" s="165">
        <v>198</v>
      </c>
      <c r="M30" s="166" t="s">
        <v>29</v>
      </c>
      <c r="N30" s="167">
        <v>198</v>
      </c>
      <c r="O30" s="168" t="s">
        <v>32</v>
      </c>
      <c r="P30" s="165">
        <v>128</v>
      </c>
      <c r="Q30" s="168" t="s">
        <v>29</v>
      </c>
      <c r="R30" s="165">
        <v>68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147</v>
      </c>
      <c r="E31" s="162" t="s">
        <v>29</v>
      </c>
      <c r="F31" s="163">
        <v>188</v>
      </c>
      <c r="G31" s="162" t="s">
        <v>8</v>
      </c>
      <c r="H31" s="161">
        <v>99</v>
      </c>
      <c r="I31" s="162" t="s">
        <v>30</v>
      </c>
      <c r="J31" s="163">
        <v>99</v>
      </c>
      <c r="K31" s="164" t="s">
        <v>31</v>
      </c>
      <c r="L31" s="161">
        <v>99</v>
      </c>
      <c r="M31" s="162" t="s">
        <v>8</v>
      </c>
      <c r="N31" s="163">
        <v>38</v>
      </c>
      <c r="O31" s="164" t="s">
        <v>29</v>
      </c>
      <c r="P31" s="161">
        <v>98</v>
      </c>
      <c r="Q31" s="164" t="s">
        <v>29</v>
      </c>
      <c r="R31" s="161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158</v>
      </c>
      <c r="E32" s="146" t="s">
        <v>29</v>
      </c>
      <c r="F32" s="147">
        <v>195</v>
      </c>
      <c r="G32" s="146" t="s">
        <v>8</v>
      </c>
      <c r="H32" s="145">
        <v>188</v>
      </c>
      <c r="I32" s="146" t="s">
        <v>30</v>
      </c>
      <c r="J32" s="147">
        <v>198</v>
      </c>
      <c r="K32" s="148" t="s">
        <v>33</v>
      </c>
      <c r="L32" s="145">
        <v>97</v>
      </c>
      <c r="M32" s="146" t="s">
        <v>29</v>
      </c>
      <c r="N32" s="147">
        <v>198</v>
      </c>
      <c r="O32" s="148" t="s">
        <v>32</v>
      </c>
      <c r="P32" s="145">
        <v>88</v>
      </c>
      <c r="Q32" s="148" t="s">
        <v>29</v>
      </c>
      <c r="R32" s="145">
        <v>38</v>
      </c>
      <c r="S32" s="146" t="s">
        <v>30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148</v>
      </c>
      <c r="G33" s="150" t="s">
        <v>8</v>
      </c>
      <c r="H33" s="149">
        <v>198</v>
      </c>
      <c r="I33" s="150" t="s">
        <v>30</v>
      </c>
      <c r="J33" s="151">
        <v>150</v>
      </c>
      <c r="K33" s="152" t="s">
        <v>31</v>
      </c>
      <c r="L33" s="149">
        <v>100</v>
      </c>
      <c r="M33" s="150" t="s">
        <v>29</v>
      </c>
      <c r="N33" s="151">
        <v>198</v>
      </c>
      <c r="O33" s="152" t="s">
        <v>32</v>
      </c>
      <c r="P33" s="149">
        <v>498</v>
      </c>
      <c r="Q33" s="152" t="s">
        <v>32</v>
      </c>
      <c r="R33" s="149">
        <v>150</v>
      </c>
      <c r="S33" s="150" t="s">
        <v>31</v>
      </c>
    </row>
    <row r="34" spans="2:19" ht="13.5" customHeight="1">
      <c r="B34" s="212"/>
      <c r="C34" s="6" t="s">
        <v>94</v>
      </c>
      <c r="D34" s="149">
        <v>198</v>
      </c>
      <c r="E34" s="150" t="s">
        <v>29</v>
      </c>
      <c r="F34" s="151">
        <v>198</v>
      </c>
      <c r="G34" s="150" t="s">
        <v>8</v>
      </c>
      <c r="H34" s="149">
        <v>250</v>
      </c>
      <c r="I34" s="150" t="s">
        <v>30</v>
      </c>
      <c r="J34" s="151">
        <v>138</v>
      </c>
      <c r="K34" s="152" t="s">
        <v>31</v>
      </c>
      <c r="L34" s="149">
        <v>138</v>
      </c>
      <c r="M34" s="150" t="s">
        <v>29</v>
      </c>
      <c r="N34" s="151">
        <v>198</v>
      </c>
      <c r="O34" s="152" t="s">
        <v>32</v>
      </c>
      <c r="P34" s="149">
        <v>298</v>
      </c>
      <c r="Q34" s="152" t="s">
        <v>39</v>
      </c>
      <c r="R34" s="149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98</v>
      </c>
      <c r="G35" s="150" t="s">
        <v>9</v>
      </c>
      <c r="H35" s="149">
        <v>168</v>
      </c>
      <c r="I35" s="150" t="s">
        <v>30</v>
      </c>
      <c r="J35" s="151">
        <v>138</v>
      </c>
      <c r="K35" s="152" t="s">
        <v>40</v>
      </c>
      <c r="L35" s="149">
        <v>158</v>
      </c>
      <c r="M35" s="150" t="s">
        <v>29</v>
      </c>
      <c r="N35" s="151">
        <v>198</v>
      </c>
      <c r="O35" s="152" t="s">
        <v>32</v>
      </c>
      <c r="P35" s="149">
        <v>98</v>
      </c>
      <c r="Q35" s="152" t="s">
        <v>29</v>
      </c>
      <c r="R35" s="149">
        <v>38</v>
      </c>
      <c r="S35" s="150" t="s">
        <v>30</v>
      </c>
    </row>
    <row r="36" spans="2:19" ht="13.5" customHeight="1">
      <c r="B36" s="212"/>
      <c r="C36" s="6" t="s">
        <v>96</v>
      </c>
      <c r="D36" s="149">
        <v>298</v>
      </c>
      <c r="E36" s="150" t="s">
        <v>29</v>
      </c>
      <c r="F36" s="151">
        <v>128</v>
      </c>
      <c r="G36" s="150" t="s">
        <v>9</v>
      </c>
      <c r="H36" s="149">
        <v>158</v>
      </c>
      <c r="I36" s="150" t="s">
        <v>30</v>
      </c>
      <c r="J36" s="151">
        <v>98</v>
      </c>
      <c r="K36" s="152" t="s">
        <v>40</v>
      </c>
      <c r="L36" s="149">
        <v>138</v>
      </c>
      <c r="M36" s="150" t="s">
        <v>29</v>
      </c>
      <c r="N36" s="151">
        <v>35</v>
      </c>
      <c r="O36" s="152" t="s">
        <v>29</v>
      </c>
      <c r="P36" s="149">
        <v>298</v>
      </c>
      <c r="Q36" s="152" t="s">
        <v>32</v>
      </c>
      <c r="R36" s="149">
        <v>98</v>
      </c>
      <c r="S36" s="150" t="s">
        <v>31</v>
      </c>
    </row>
    <row r="37" spans="2:19" ht="14.25" customHeight="1" thickBot="1">
      <c r="B37" s="213"/>
      <c r="C37" s="9" t="s">
        <v>97</v>
      </c>
      <c r="D37" s="161">
        <v>158</v>
      </c>
      <c r="E37" s="162" t="s">
        <v>29</v>
      </c>
      <c r="F37" s="163">
        <v>100</v>
      </c>
      <c r="G37" s="162" t="s">
        <v>9</v>
      </c>
      <c r="H37" s="161">
        <v>198</v>
      </c>
      <c r="I37" s="162" t="s">
        <v>30</v>
      </c>
      <c r="J37" s="163">
        <v>198</v>
      </c>
      <c r="K37" s="164" t="s">
        <v>31</v>
      </c>
      <c r="L37" s="161">
        <v>158</v>
      </c>
      <c r="M37" s="162" t="s">
        <v>29</v>
      </c>
      <c r="N37" s="163">
        <v>198</v>
      </c>
      <c r="O37" s="164" t="s">
        <v>32</v>
      </c>
      <c r="P37" s="161">
        <v>88</v>
      </c>
      <c r="Q37" s="164" t="s">
        <v>29</v>
      </c>
      <c r="R37" s="161">
        <v>35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188</v>
      </c>
      <c r="E38" s="195" t="s">
        <v>29</v>
      </c>
      <c r="F38" s="147">
        <v>98</v>
      </c>
      <c r="G38" s="146" t="s">
        <v>9</v>
      </c>
      <c r="H38" s="145">
        <v>158</v>
      </c>
      <c r="I38" s="146" t="s">
        <v>30</v>
      </c>
      <c r="J38" s="147">
        <v>158</v>
      </c>
      <c r="K38" s="148" t="s">
        <v>31</v>
      </c>
      <c r="L38" s="145">
        <v>158</v>
      </c>
      <c r="M38" s="146" t="s">
        <v>29</v>
      </c>
      <c r="N38" s="147">
        <v>35</v>
      </c>
      <c r="O38" s="148" t="s">
        <v>29</v>
      </c>
      <c r="P38" s="145">
        <v>298</v>
      </c>
      <c r="Q38" s="148" t="s">
        <v>36</v>
      </c>
      <c r="R38" s="145">
        <v>30</v>
      </c>
      <c r="S38" s="158" t="s">
        <v>30</v>
      </c>
    </row>
    <row r="39" spans="2:19" ht="13.5" customHeight="1">
      <c r="B39" s="214"/>
      <c r="C39" s="6" t="s">
        <v>99</v>
      </c>
      <c r="D39" s="149">
        <v>198</v>
      </c>
      <c r="E39" s="150" t="s">
        <v>29</v>
      </c>
      <c r="F39" s="151">
        <v>198</v>
      </c>
      <c r="G39" s="154" t="s">
        <v>8</v>
      </c>
      <c r="H39" s="149">
        <v>198</v>
      </c>
      <c r="I39" s="150" t="s">
        <v>30</v>
      </c>
      <c r="J39" s="151">
        <v>128</v>
      </c>
      <c r="K39" s="152" t="s">
        <v>31</v>
      </c>
      <c r="L39" s="149">
        <v>128</v>
      </c>
      <c r="M39" s="150" t="s">
        <v>29</v>
      </c>
      <c r="N39" s="151">
        <v>198</v>
      </c>
      <c r="O39" s="152" t="s">
        <v>32</v>
      </c>
      <c r="P39" s="149">
        <v>128</v>
      </c>
      <c r="Q39" s="152" t="s">
        <v>38</v>
      </c>
      <c r="R39" s="149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198</v>
      </c>
      <c r="E40" s="150" t="s">
        <v>29</v>
      </c>
      <c r="F40" s="151">
        <v>128</v>
      </c>
      <c r="G40" s="150" t="s">
        <v>9</v>
      </c>
      <c r="H40" s="149">
        <v>148</v>
      </c>
      <c r="I40" s="150" t="s">
        <v>30</v>
      </c>
      <c r="J40" s="151">
        <v>38</v>
      </c>
      <c r="K40" s="152" t="s">
        <v>30</v>
      </c>
      <c r="L40" s="149">
        <v>99</v>
      </c>
      <c r="M40" s="150" t="s">
        <v>29</v>
      </c>
      <c r="N40" s="151">
        <v>48</v>
      </c>
      <c r="O40" s="152" t="s">
        <v>29</v>
      </c>
      <c r="P40" s="149">
        <v>98</v>
      </c>
      <c r="Q40" s="152" t="s">
        <v>29</v>
      </c>
      <c r="R40" s="149">
        <v>40</v>
      </c>
      <c r="S40" s="150" t="s">
        <v>30</v>
      </c>
    </row>
    <row r="41" spans="2:19" ht="13.5" customHeight="1">
      <c r="B41" s="214"/>
      <c r="C41" s="6" t="s">
        <v>101</v>
      </c>
      <c r="D41" s="149">
        <v>128</v>
      </c>
      <c r="E41" s="150" t="s">
        <v>29</v>
      </c>
      <c r="F41" s="151">
        <v>148</v>
      </c>
      <c r="G41" s="150" t="s">
        <v>8</v>
      </c>
      <c r="H41" s="149">
        <v>128</v>
      </c>
      <c r="I41" s="150" t="s">
        <v>30</v>
      </c>
      <c r="J41" s="151">
        <v>128</v>
      </c>
      <c r="K41" s="152" t="s">
        <v>31</v>
      </c>
      <c r="L41" s="149">
        <v>128</v>
      </c>
      <c r="M41" s="150" t="s">
        <v>29</v>
      </c>
      <c r="N41" s="151">
        <v>128</v>
      </c>
      <c r="O41" s="152" t="s">
        <v>32</v>
      </c>
      <c r="P41" s="149">
        <v>148</v>
      </c>
      <c r="Q41" s="152" t="s">
        <v>38</v>
      </c>
      <c r="R41" s="149">
        <v>128</v>
      </c>
      <c r="S41" s="150" t="s">
        <v>31</v>
      </c>
    </row>
    <row r="42" spans="2:19" ht="13.5" customHeight="1">
      <c r="B42" s="214"/>
      <c r="C42" s="6" t="s">
        <v>102</v>
      </c>
      <c r="D42" s="149">
        <v>156</v>
      </c>
      <c r="E42" s="150" t="s">
        <v>29</v>
      </c>
      <c r="F42" s="151">
        <v>99</v>
      </c>
      <c r="G42" s="150" t="s">
        <v>9</v>
      </c>
      <c r="H42" s="149">
        <v>198</v>
      </c>
      <c r="I42" s="150" t="s">
        <v>30</v>
      </c>
      <c r="J42" s="151">
        <v>98</v>
      </c>
      <c r="K42" s="152" t="s">
        <v>31</v>
      </c>
      <c r="L42" s="149">
        <v>111</v>
      </c>
      <c r="M42" s="150" t="s">
        <v>29</v>
      </c>
      <c r="N42" s="151">
        <v>198</v>
      </c>
      <c r="O42" s="152" t="s">
        <v>32</v>
      </c>
      <c r="P42" s="149">
        <v>78</v>
      </c>
      <c r="Q42" s="152" t="s">
        <v>29</v>
      </c>
      <c r="R42" s="149">
        <v>78</v>
      </c>
      <c r="S42" s="150" t="s">
        <v>31</v>
      </c>
    </row>
    <row r="43" spans="2:19" ht="13.5" customHeight="1">
      <c r="B43" s="214"/>
      <c r="C43" s="6" t="s">
        <v>103</v>
      </c>
      <c r="D43" s="149">
        <v>248</v>
      </c>
      <c r="E43" s="150" t="s">
        <v>29</v>
      </c>
      <c r="F43" s="151">
        <v>248</v>
      </c>
      <c r="G43" s="150" t="s">
        <v>8</v>
      </c>
      <c r="H43" s="149">
        <v>298</v>
      </c>
      <c r="I43" s="150" t="s">
        <v>30</v>
      </c>
      <c r="J43" s="151">
        <v>158</v>
      </c>
      <c r="K43" s="152" t="s">
        <v>31</v>
      </c>
      <c r="L43" s="149">
        <v>198</v>
      </c>
      <c r="M43" s="150" t="s">
        <v>29</v>
      </c>
      <c r="N43" s="151">
        <v>198</v>
      </c>
      <c r="O43" s="152" t="s">
        <v>39</v>
      </c>
      <c r="P43" s="149">
        <v>298</v>
      </c>
      <c r="Q43" s="152" t="s">
        <v>39</v>
      </c>
      <c r="R43" s="149">
        <v>178</v>
      </c>
      <c r="S43" s="150" t="s">
        <v>33</v>
      </c>
    </row>
    <row r="44" spans="2:19" ht="13.5" customHeight="1">
      <c r="B44" s="214"/>
      <c r="C44" s="6" t="s">
        <v>104</v>
      </c>
      <c r="D44" s="149">
        <v>98</v>
      </c>
      <c r="E44" s="150" t="s">
        <v>29</v>
      </c>
      <c r="F44" s="151">
        <v>390</v>
      </c>
      <c r="G44" s="150" t="s">
        <v>29</v>
      </c>
      <c r="H44" s="149">
        <v>158</v>
      </c>
      <c r="I44" s="150" t="s">
        <v>30</v>
      </c>
      <c r="J44" s="151">
        <v>128</v>
      </c>
      <c r="K44" s="152" t="s">
        <v>31</v>
      </c>
      <c r="L44" s="149">
        <v>98</v>
      </c>
      <c r="M44" s="150" t="s">
        <v>29</v>
      </c>
      <c r="N44" s="151">
        <v>178</v>
      </c>
      <c r="O44" s="152" t="s">
        <v>32</v>
      </c>
      <c r="P44" s="149">
        <v>198</v>
      </c>
      <c r="Q44" s="152" t="s">
        <v>32</v>
      </c>
      <c r="R44" s="149">
        <v>128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79</v>
      </c>
      <c r="G45" s="150" t="s">
        <v>9</v>
      </c>
      <c r="H45" s="149">
        <v>198</v>
      </c>
      <c r="I45" s="150" t="s">
        <v>30</v>
      </c>
      <c r="J45" s="151">
        <v>129</v>
      </c>
      <c r="K45" s="152" t="s">
        <v>31</v>
      </c>
      <c r="L45" s="149">
        <v>198</v>
      </c>
      <c r="M45" s="150" t="s">
        <v>29</v>
      </c>
      <c r="N45" s="151">
        <v>198</v>
      </c>
      <c r="O45" s="152" t="s">
        <v>32</v>
      </c>
      <c r="P45" s="149">
        <v>128</v>
      </c>
      <c r="Q45" s="152" t="s">
        <v>29</v>
      </c>
      <c r="R45" s="149">
        <v>148</v>
      </c>
      <c r="S45" s="150" t="s">
        <v>31</v>
      </c>
    </row>
    <row r="46" spans="2:19" ht="14.25" customHeight="1" thickBot="1">
      <c r="B46" s="215"/>
      <c r="C46" s="83" t="s">
        <v>115</v>
      </c>
      <c r="D46" s="198">
        <v>99</v>
      </c>
      <c r="E46" s="199" t="s">
        <v>8</v>
      </c>
      <c r="F46" s="155">
        <v>98</v>
      </c>
      <c r="G46" s="154" t="s">
        <v>9</v>
      </c>
      <c r="H46" s="153">
        <v>99</v>
      </c>
      <c r="I46" s="154" t="s">
        <v>8</v>
      </c>
      <c r="J46" s="155">
        <v>158</v>
      </c>
      <c r="K46" s="156" t="s">
        <v>31</v>
      </c>
      <c r="L46" s="153">
        <v>99</v>
      </c>
      <c r="M46" s="154" t="s">
        <v>8</v>
      </c>
      <c r="N46" s="155">
        <v>198</v>
      </c>
      <c r="O46" s="156" t="s">
        <v>32</v>
      </c>
      <c r="P46" s="153">
        <v>98</v>
      </c>
      <c r="Q46" s="156" t="s">
        <v>29</v>
      </c>
      <c r="R46" s="153">
        <v>38</v>
      </c>
      <c r="S46" s="162" t="s">
        <v>30</v>
      </c>
    </row>
    <row r="47" spans="2:19" ht="13.5" customHeight="1">
      <c r="B47" s="211" t="s">
        <v>20</v>
      </c>
      <c r="C47" s="76" t="s">
        <v>106</v>
      </c>
      <c r="D47" s="145">
        <v>158</v>
      </c>
      <c r="E47" s="146" t="s">
        <v>29</v>
      </c>
      <c r="F47" s="147">
        <v>248</v>
      </c>
      <c r="G47" s="146" t="s">
        <v>8</v>
      </c>
      <c r="H47" s="145">
        <v>198</v>
      </c>
      <c r="I47" s="146" t="s">
        <v>30</v>
      </c>
      <c r="J47" s="147">
        <v>98</v>
      </c>
      <c r="K47" s="148" t="s">
        <v>30</v>
      </c>
      <c r="L47" s="145">
        <v>198</v>
      </c>
      <c r="M47" s="146" t="s">
        <v>29</v>
      </c>
      <c r="N47" s="147">
        <v>58</v>
      </c>
      <c r="O47" s="148" t="s">
        <v>29</v>
      </c>
      <c r="P47" s="145">
        <v>98</v>
      </c>
      <c r="Q47" s="148" t="s">
        <v>29</v>
      </c>
      <c r="R47" s="145">
        <v>58</v>
      </c>
      <c r="S47" s="154" t="s">
        <v>30</v>
      </c>
    </row>
    <row r="48" spans="2:19" ht="13.5" customHeight="1">
      <c r="B48" s="212"/>
      <c r="C48" s="6" t="s">
        <v>107</v>
      </c>
      <c r="D48" s="149">
        <v>97</v>
      </c>
      <c r="E48" s="150" t="s">
        <v>8</v>
      </c>
      <c r="F48" s="151">
        <v>0</v>
      </c>
      <c r="G48" s="150">
        <v>0</v>
      </c>
      <c r="H48" s="149">
        <v>75</v>
      </c>
      <c r="I48" s="150" t="s">
        <v>8</v>
      </c>
      <c r="J48" s="151">
        <v>138</v>
      </c>
      <c r="K48" s="152" t="s">
        <v>31</v>
      </c>
      <c r="L48" s="149">
        <v>117</v>
      </c>
      <c r="M48" s="150" t="s">
        <v>29</v>
      </c>
      <c r="N48" s="151">
        <v>97</v>
      </c>
      <c r="O48" s="152" t="s">
        <v>32</v>
      </c>
      <c r="P48" s="149">
        <v>97</v>
      </c>
      <c r="Q48" s="152" t="s">
        <v>29</v>
      </c>
      <c r="R48" s="149">
        <v>99</v>
      </c>
      <c r="S48" s="150" t="s">
        <v>31</v>
      </c>
    </row>
    <row r="49" spans="2:19" ht="13.5" customHeight="1">
      <c r="B49" s="212"/>
      <c r="C49" s="6" t="s">
        <v>108</v>
      </c>
      <c r="D49" s="149">
        <v>158</v>
      </c>
      <c r="E49" s="150" t="s">
        <v>29</v>
      </c>
      <c r="F49" s="151">
        <v>180</v>
      </c>
      <c r="G49" s="150" t="s">
        <v>8</v>
      </c>
      <c r="H49" s="149">
        <v>158</v>
      </c>
      <c r="I49" s="150" t="s">
        <v>30</v>
      </c>
      <c r="J49" s="151">
        <v>158</v>
      </c>
      <c r="K49" s="152" t="s">
        <v>31</v>
      </c>
      <c r="L49" s="149">
        <v>198</v>
      </c>
      <c r="M49" s="150" t="s">
        <v>29</v>
      </c>
      <c r="N49" s="151">
        <v>122</v>
      </c>
      <c r="O49" s="152" t="s">
        <v>32</v>
      </c>
      <c r="P49" s="149">
        <v>398</v>
      </c>
      <c r="Q49" s="152" t="s">
        <v>39</v>
      </c>
      <c r="R49" s="149">
        <v>198</v>
      </c>
      <c r="S49" s="150" t="s">
        <v>31</v>
      </c>
    </row>
    <row r="50" spans="2:19" ht="13.5" customHeight="1">
      <c r="B50" s="212"/>
      <c r="C50" s="6" t="s">
        <v>116</v>
      </c>
      <c r="D50" s="149">
        <v>88</v>
      </c>
      <c r="E50" s="150" t="s">
        <v>8</v>
      </c>
      <c r="F50" s="151">
        <v>198</v>
      </c>
      <c r="G50" s="150" t="s">
        <v>8</v>
      </c>
      <c r="H50" s="149">
        <v>198</v>
      </c>
      <c r="I50" s="150" t="s">
        <v>30</v>
      </c>
      <c r="J50" s="151">
        <v>98</v>
      </c>
      <c r="K50" s="152" t="s">
        <v>31</v>
      </c>
      <c r="L50" s="149">
        <v>248</v>
      </c>
      <c r="M50" s="150" t="s">
        <v>29</v>
      </c>
      <c r="N50" s="151">
        <v>158</v>
      </c>
      <c r="O50" s="152" t="s">
        <v>32</v>
      </c>
      <c r="P50" s="149">
        <v>248</v>
      </c>
      <c r="Q50" s="152" t="s">
        <v>38</v>
      </c>
      <c r="R50" s="149">
        <v>98</v>
      </c>
      <c r="S50" s="150" t="s">
        <v>31</v>
      </c>
    </row>
    <row r="51" spans="2:19" ht="13.5" customHeight="1">
      <c r="B51" s="212"/>
      <c r="C51" s="6" t="s">
        <v>109</v>
      </c>
      <c r="D51" s="149">
        <v>158</v>
      </c>
      <c r="E51" s="150" t="s">
        <v>29</v>
      </c>
      <c r="F51" s="151">
        <v>78</v>
      </c>
      <c r="G51" s="150" t="s">
        <v>9</v>
      </c>
      <c r="H51" s="149">
        <v>178</v>
      </c>
      <c r="I51" s="150" t="s">
        <v>30</v>
      </c>
      <c r="J51" s="151">
        <v>128</v>
      </c>
      <c r="K51" s="152" t="s">
        <v>31</v>
      </c>
      <c r="L51" s="149">
        <v>238</v>
      </c>
      <c r="M51" s="150" t="s">
        <v>29</v>
      </c>
      <c r="N51" s="151">
        <v>138</v>
      </c>
      <c r="O51" s="152" t="s">
        <v>32</v>
      </c>
      <c r="P51" s="149">
        <v>238</v>
      </c>
      <c r="Q51" s="152" t="s">
        <v>32</v>
      </c>
      <c r="R51" s="149">
        <v>158</v>
      </c>
      <c r="S51" s="150" t="s">
        <v>31</v>
      </c>
    </row>
    <row r="52" spans="2:19" ht="13.5" customHeight="1">
      <c r="B52" s="212"/>
      <c r="C52" s="6" t="s">
        <v>110</v>
      </c>
      <c r="D52" s="149">
        <v>150</v>
      </c>
      <c r="E52" s="150" t="s">
        <v>29</v>
      </c>
      <c r="F52" s="151">
        <v>150</v>
      </c>
      <c r="G52" s="150" t="s">
        <v>8</v>
      </c>
      <c r="H52" s="149">
        <v>150</v>
      </c>
      <c r="I52" s="150" t="s">
        <v>30</v>
      </c>
      <c r="J52" s="151">
        <v>100</v>
      </c>
      <c r="K52" s="152" t="s">
        <v>33</v>
      </c>
      <c r="L52" s="149">
        <v>190</v>
      </c>
      <c r="M52" s="150" t="s">
        <v>29</v>
      </c>
      <c r="N52" s="151">
        <v>138</v>
      </c>
      <c r="O52" s="152" t="s">
        <v>38</v>
      </c>
      <c r="P52" s="149">
        <v>105</v>
      </c>
      <c r="Q52" s="152" t="s">
        <v>29</v>
      </c>
      <c r="R52" s="149">
        <v>100</v>
      </c>
      <c r="S52" s="150" t="s">
        <v>31</v>
      </c>
    </row>
    <row r="53" spans="2:19" ht="13.5" customHeight="1">
      <c r="B53" s="212"/>
      <c r="C53" s="6" t="s">
        <v>111</v>
      </c>
      <c r="D53" s="149">
        <v>180</v>
      </c>
      <c r="E53" s="150" t="s">
        <v>29</v>
      </c>
      <c r="F53" s="151">
        <v>198</v>
      </c>
      <c r="G53" s="150" t="s">
        <v>8</v>
      </c>
      <c r="H53" s="149">
        <v>128</v>
      </c>
      <c r="I53" s="150" t="s">
        <v>30</v>
      </c>
      <c r="J53" s="151">
        <v>100</v>
      </c>
      <c r="K53" s="152" t="s">
        <v>40</v>
      </c>
      <c r="L53" s="149">
        <v>150</v>
      </c>
      <c r="M53" s="150" t="s">
        <v>29</v>
      </c>
      <c r="N53" s="151">
        <v>100</v>
      </c>
      <c r="O53" s="152" t="s">
        <v>32</v>
      </c>
      <c r="P53" s="149">
        <v>198</v>
      </c>
      <c r="Q53" s="152" t="s">
        <v>34</v>
      </c>
      <c r="R53" s="149">
        <v>100</v>
      </c>
      <c r="S53" s="150" t="s">
        <v>31</v>
      </c>
    </row>
    <row r="54" spans="2:19" ht="14.25" customHeight="1" thickBot="1">
      <c r="B54" s="213"/>
      <c r="C54" s="9" t="s">
        <v>112</v>
      </c>
      <c r="D54" s="161">
        <v>258</v>
      </c>
      <c r="E54" s="162" t="s">
        <v>29</v>
      </c>
      <c r="F54" s="163">
        <v>178</v>
      </c>
      <c r="G54" s="162" t="s">
        <v>9</v>
      </c>
      <c r="H54" s="161">
        <v>298</v>
      </c>
      <c r="I54" s="162" t="s">
        <v>30</v>
      </c>
      <c r="J54" s="163">
        <v>198</v>
      </c>
      <c r="K54" s="164" t="s">
        <v>40</v>
      </c>
      <c r="L54" s="161">
        <v>258</v>
      </c>
      <c r="M54" s="162" t="s">
        <v>29</v>
      </c>
      <c r="N54" s="163">
        <v>158</v>
      </c>
      <c r="O54" s="164" t="s">
        <v>38</v>
      </c>
      <c r="P54" s="161">
        <v>258</v>
      </c>
      <c r="Q54" s="164" t="s">
        <v>38</v>
      </c>
      <c r="R54" s="161">
        <v>108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47:B54"/>
    <mergeCell ref="B5:C5"/>
    <mergeCell ref="B7:C7"/>
    <mergeCell ref="B15:B24"/>
    <mergeCell ref="B25:B28"/>
    <mergeCell ref="B38:B46"/>
    <mergeCell ref="B32:B37"/>
    <mergeCell ref="B29:B31"/>
    <mergeCell ref="R5:S6"/>
    <mergeCell ref="J5:K6"/>
    <mergeCell ref="B8:B14"/>
    <mergeCell ref="P5:Q6"/>
    <mergeCell ref="D5:E6"/>
    <mergeCell ref="F5:G6"/>
    <mergeCell ref="H5:I6"/>
    <mergeCell ref="L5:M6"/>
    <mergeCell ref="N5:O6"/>
  </mergeCells>
  <dataValidations count="8">
    <dataValidation type="list" allowBlank="1" showInputMessage="1" showErrorMessage="1" sqref="I9:I55">
      <formula1>#REF!</formula1>
    </dataValidation>
    <dataValidation type="list" allowBlank="1" showInputMessage="1" showErrorMessage="1" sqref="E9:E37 E39:E54">
      <formula1>#REF!</formula1>
    </dataValidation>
    <dataValidation type="list" allowBlank="1" showInputMessage="1" showErrorMessage="1" sqref="G9:G17 G19:G54">
      <formula1>#REF!</formula1>
    </dataValidation>
    <dataValidation type="list" allowBlank="1" showInputMessage="1" showErrorMessage="1" sqref="K9:K54 Q11">
      <formula1>#REF!</formula1>
    </dataValidation>
    <dataValidation type="list" allowBlank="1" showInputMessage="1" showErrorMessage="1" sqref="M9:M54">
      <formula1>#REF!</formula1>
    </dataValidation>
    <dataValidation type="list" allowBlank="1" showInputMessage="1" showErrorMessage="1" sqref="O9:O54">
      <formula1>#REF!</formula1>
    </dataValidation>
    <dataValidation type="list" allowBlank="1" showInputMessage="1" showErrorMessage="1" sqref="Q9:Q10 Q12:Q54">
      <formula1>#REF!</formula1>
    </dataValidation>
    <dataValidation type="list" allowBlank="1" showInputMessage="1" showErrorMessage="1" sqref="S9:S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B7" sqref="B5:C7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0" t="s">
        <v>165</v>
      </c>
    </row>
    <row r="5" spans="2:19" ht="13.5" customHeight="1">
      <c r="B5" s="229" t="s">
        <v>10</v>
      </c>
      <c r="C5" s="230"/>
      <c r="D5" s="216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18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207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31" t="s">
        <v>14</v>
      </c>
      <c r="C8" s="76" t="s">
        <v>114</v>
      </c>
      <c r="D8" s="77">
        <v>180</v>
      </c>
      <c r="E8" s="78" t="s">
        <v>8</v>
      </c>
      <c r="F8" s="79">
        <v>148</v>
      </c>
      <c r="G8" s="78" t="s">
        <v>9</v>
      </c>
      <c r="H8" s="77">
        <v>298</v>
      </c>
      <c r="I8" s="78" t="s">
        <v>30</v>
      </c>
      <c r="J8" s="79">
        <v>158</v>
      </c>
      <c r="K8" s="80" t="s">
        <v>31</v>
      </c>
      <c r="L8" s="77">
        <v>298</v>
      </c>
      <c r="M8" s="78" t="s">
        <v>29</v>
      </c>
      <c r="N8" s="79">
        <v>198</v>
      </c>
      <c r="O8" s="80" t="s">
        <v>32</v>
      </c>
      <c r="P8" s="77">
        <v>398</v>
      </c>
      <c r="Q8" s="80" t="s">
        <v>32</v>
      </c>
      <c r="R8" s="77">
        <v>158</v>
      </c>
      <c r="S8" s="78" t="s">
        <v>31</v>
      </c>
    </row>
    <row r="9" spans="2:19" ht="13.5" customHeight="1">
      <c r="B9" s="227"/>
      <c r="C9" s="6" t="s">
        <v>70</v>
      </c>
      <c r="D9" s="133">
        <v>109</v>
      </c>
      <c r="E9" s="134" t="s">
        <v>8</v>
      </c>
      <c r="F9" s="135">
        <v>350</v>
      </c>
      <c r="G9" s="134" t="s">
        <v>8</v>
      </c>
      <c r="H9" s="133">
        <v>134</v>
      </c>
      <c r="I9" s="134" t="s">
        <v>8</v>
      </c>
      <c r="J9" s="135">
        <v>128</v>
      </c>
      <c r="K9" s="136" t="s">
        <v>33</v>
      </c>
      <c r="L9" s="133">
        <v>258</v>
      </c>
      <c r="M9" s="134" t="s">
        <v>29</v>
      </c>
      <c r="N9" s="135">
        <v>198</v>
      </c>
      <c r="O9" s="136" t="s">
        <v>32</v>
      </c>
      <c r="P9" s="133">
        <v>250</v>
      </c>
      <c r="Q9" s="136" t="s">
        <v>38</v>
      </c>
      <c r="R9" s="133">
        <v>39</v>
      </c>
      <c r="S9" s="134" t="s">
        <v>30</v>
      </c>
    </row>
    <row r="10" spans="2:19" ht="13.5" customHeight="1">
      <c r="B10" s="227"/>
      <c r="C10" s="6" t="s">
        <v>71</v>
      </c>
      <c r="D10" s="133">
        <v>198</v>
      </c>
      <c r="E10" s="134" t="s">
        <v>29</v>
      </c>
      <c r="F10" s="135">
        <v>298</v>
      </c>
      <c r="G10" s="134" t="s">
        <v>8</v>
      </c>
      <c r="H10" s="133">
        <v>198</v>
      </c>
      <c r="I10" s="134" t="s">
        <v>30</v>
      </c>
      <c r="J10" s="135">
        <v>68</v>
      </c>
      <c r="K10" s="136" t="s">
        <v>30</v>
      </c>
      <c r="L10" s="133">
        <v>198</v>
      </c>
      <c r="M10" s="134" t="s">
        <v>29</v>
      </c>
      <c r="N10" s="135">
        <v>198</v>
      </c>
      <c r="O10" s="170" t="s">
        <v>32</v>
      </c>
      <c r="P10" s="133">
        <v>298</v>
      </c>
      <c r="Q10" s="136" t="s">
        <v>32</v>
      </c>
      <c r="R10" s="133">
        <v>158</v>
      </c>
      <c r="S10" s="134" t="s">
        <v>31</v>
      </c>
    </row>
    <row r="11" spans="2:19" ht="13.5" customHeight="1">
      <c r="B11" s="227"/>
      <c r="C11" s="6" t="s">
        <v>72</v>
      </c>
      <c r="D11" s="137">
        <v>158</v>
      </c>
      <c r="E11" s="138" t="s">
        <v>29</v>
      </c>
      <c r="F11" s="139">
        <v>198</v>
      </c>
      <c r="G11" s="138" t="s">
        <v>9</v>
      </c>
      <c r="H11" s="137">
        <v>198</v>
      </c>
      <c r="I11" s="138" t="s">
        <v>30</v>
      </c>
      <c r="J11" s="139">
        <v>198</v>
      </c>
      <c r="K11" s="140" t="s">
        <v>31</v>
      </c>
      <c r="L11" s="137">
        <v>98</v>
      </c>
      <c r="M11" s="138" t="s">
        <v>29</v>
      </c>
      <c r="N11" s="139">
        <v>58</v>
      </c>
      <c r="O11" s="150" t="s">
        <v>29</v>
      </c>
      <c r="P11" s="137">
        <v>398</v>
      </c>
      <c r="Q11" s="140" t="s">
        <v>35</v>
      </c>
      <c r="R11" s="137">
        <v>35</v>
      </c>
      <c r="S11" s="138" t="s">
        <v>30</v>
      </c>
    </row>
    <row r="12" spans="2:19" ht="13.5" customHeight="1">
      <c r="B12" s="227"/>
      <c r="C12" s="6" t="s">
        <v>73</v>
      </c>
      <c r="D12" s="137">
        <v>128</v>
      </c>
      <c r="E12" s="138" t="s">
        <v>29</v>
      </c>
      <c r="F12" s="139">
        <v>198</v>
      </c>
      <c r="G12" s="138" t="s">
        <v>8</v>
      </c>
      <c r="H12" s="137">
        <v>168</v>
      </c>
      <c r="I12" s="138" t="s">
        <v>30</v>
      </c>
      <c r="J12" s="139">
        <v>128</v>
      </c>
      <c r="K12" s="140" t="s">
        <v>35</v>
      </c>
      <c r="L12" s="137">
        <v>69</v>
      </c>
      <c r="M12" s="138" t="s">
        <v>29</v>
      </c>
      <c r="N12" s="139">
        <v>158</v>
      </c>
      <c r="O12" s="140" t="s">
        <v>32</v>
      </c>
      <c r="P12" s="137">
        <v>88</v>
      </c>
      <c r="Q12" s="140" t="s">
        <v>29</v>
      </c>
      <c r="R12" s="137">
        <v>29</v>
      </c>
      <c r="S12" s="138" t="s">
        <v>30</v>
      </c>
    </row>
    <row r="13" spans="2:19" ht="13.5" customHeight="1">
      <c r="B13" s="227"/>
      <c r="C13" s="6" t="s">
        <v>74</v>
      </c>
      <c r="D13" s="137">
        <v>158</v>
      </c>
      <c r="E13" s="138" t="s">
        <v>29</v>
      </c>
      <c r="F13" s="139">
        <v>248</v>
      </c>
      <c r="G13" s="138" t="s">
        <v>8</v>
      </c>
      <c r="H13" s="137">
        <v>108</v>
      </c>
      <c r="I13" s="138" t="s">
        <v>8</v>
      </c>
      <c r="J13" s="139">
        <v>198</v>
      </c>
      <c r="K13" s="140" t="s">
        <v>31</v>
      </c>
      <c r="L13" s="137">
        <v>108</v>
      </c>
      <c r="M13" s="138" t="s">
        <v>8</v>
      </c>
      <c r="N13" s="139">
        <v>198</v>
      </c>
      <c r="O13" s="140" t="s">
        <v>32</v>
      </c>
      <c r="P13" s="137">
        <v>298</v>
      </c>
      <c r="Q13" s="140" t="s">
        <v>39</v>
      </c>
      <c r="R13" s="137">
        <v>150</v>
      </c>
      <c r="S13" s="28" t="s">
        <v>43</v>
      </c>
    </row>
    <row r="14" spans="2:19" ht="14.25" customHeight="1" thickBot="1">
      <c r="B14" s="228"/>
      <c r="C14" s="9" t="s">
        <v>75</v>
      </c>
      <c r="D14" s="141">
        <v>98</v>
      </c>
      <c r="E14" s="142" t="s">
        <v>29</v>
      </c>
      <c r="F14" s="143">
        <v>248</v>
      </c>
      <c r="G14" s="142" t="s">
        <v>8</v>
      </c>
      <c r="H14" s="141">
        <v>98</v>
      </c>
      <c r="I14" s="142" t="s">
        <v>30</v>
      </c>
      <c r="J14" s="143">
        <v>25</v>
      </c>
      <c r="K14" s="144" t="s">
        <v>30</v>
      </c>
      <c r="L14" s="141">
        <v>98</v>
      </c>
      <c r="M14" s="142" t="s">
        <v>29</v>
      </c>
      <c r="N14" s="143">
        <v>198</v>
      </c>
      <c r="O14" s="144" t="s">
        <v>32</v>
      </c>
      <c r="P14" s="141">
        <v>88</v>
      </c>
      <c r="Q14" s="144" t="s">
        <v>29</v>
      </c>
      <c r="R14" s="141">
        <v>25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158</v>
      </c>
      <c r="E15" s="146" t="s">
        <v>29</v>
      </c>
      <c r="F15" s="147">
        <v>98</v>
      </c>
      <c r="G15" s="146" t="s">
        <v>9</v>
      </c>
      <c r="H15" s="145">
        <v>158</v>
      </c>
      <c r="I15" s="146" t="s">
        <v>30</v>
      </c>
      <c r="J15" s="147">
        <v>66</v>
      </c>
      <c r="K15" s="148" t="s">
        <v>30</v>
      </c>
      <c r="L15" s="145">
        <v>178</v>
      </c>
      <c r="M15" s="146" t="s">
        <v>29</v>
      </c>
      <c r="N15" s="147">
        <v>66</v>
      </c>
      <c r="O15" s="148" t="s">
        <v>29</v>
      </c>
      <c r="P15" s="145">
        <v>149</v>
      </c>
      <c r="Q15" s="148" t="s">
        <v>29</v>
      </c>
      <c r="R15" s="145">
        <v>39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198</v>
      </c>
      <c r="G16" s="150" t="s">
        <v>9</v>
      </c>
      <c r="H16" s="149">
        <v>198</v>
      </c>
      <c r="I16" s="150" t="s">
        <v>30</v>
      </c>
      <c r="J16" s="151">
        <v>158</v>
      </c>
      <c r="K16" s="152" t="s">
        <v>31</v>
      </c>
      <c r="L16" s="149">
        <v>298</v>
      </c>
      <c r="M16" s="150" t="s">
        <v>29</v>
      </c>
      <c r="N16" s="151">
        <v>198</v>
      </c>
      <c r="O16" s="152" t="s">
        <v>32</v>
      </c>
      <c r="P16" s="149">
        <v>198</v>
      </c>
      <c r="Q16" s="152" t="s">
        <v>38</v>
      </c>
      <c r="R16" s="149">
        <v>158</v>
      </c>
      <c r="S16" s="150" t="s">
        <v>31</v>
      </c>
    </row>
    <row r="17" spans="2:19" ht="13.5" customHeight="1">
      <c r="B17" s="214"/>
      <c r="C17" s="6" t="s">
        <v>78</v>
      </c>
      <c r="D17" s="149">
        <v>158</v>
      </c>
      <c r="E17" s="150" t="s">
        <v>29</v>
      </c>
      <c r="F17" s="151">
        <v>156</v>
      </c>
      <c r="G17" s="150" t="s">
        <v>8</v>
      </c>
      <c r="H17" s="149">
        <v>158</v>
      </c>
      <c r="I17" s="150" t="s">
        <v>30</v>
      </c>
      <c r="J17" s="151">
        <v>198</v>
      </c>
      <c r="K17" s="152" t="s">
        <v>31</v>
      </c>
      <c r="L17" s="149">
        <v>198</v>
      </c>
      <c r="M17" s="150" t="s">
        <v>29</v>
      </c>
      <c r="N17" s="151">
        <v>198</v>
      </c>
      <c r="O17" s="152" t="s">
        <v>39</v>
      </c>
      <c r="P17" s="149">
        <v>398</v>
      </c>
      <c r="Q17" s="152" t="s">
        <v>32</v>
      </c>
      <c r="R17" s="149">
        <v>98</v>
      </c>
      <c r="S17" s="150" t="s">
        <v>33</v>
      </c>
    </row>
    <row r="18" spans="2:19" ht="13.5" customHeight="1">
      <c r="B18" s="214"/>
      <c r="C18" s="75" t="s">
        <v>79</v>
      </c>
      <c r="D18" s="149">
        <v>138</v>
      </c>
      <c r="E18" s="150" t="s">
        <v>29</v>
      </c>
      <c r="F18" s="169" t="s">
        <v>168</v>
      </c>
      <c r="G18" s="169" t="s">
        <v>168</v>
      </c>
      <c r="H18" s="149">
        <v>158</v>
      </c>
      <c r="I18" s="150" t="s">
        <v>30</v>
      </c>
      <c r="J18" s="151">
        <v>98</v>
      </c>
      <c r="K18" s="152" t="s">
        <v>31</v>
      </c>
      <c r="L18" s="149">
        <v>198</v>
      </c>
      <c r="M18" s="150" t="s">
        <v>29</v>
      </c>
      <c r="N18" s="151">
        <v>38</v>
      </c>
      <c r="O18" s="152" t="s">
        <v>29</v>
      </c>
      <c r="P18" s="149">
        <v>298</v>
      </c>
      <c r="Q18" s="152" t="s">
        <v>34</v>
      </c>
      <c r="R18" s="149">
        <v>28</v>
      </c>
      <c r="S18" s="150" t="s">
        <v>30</v>
      </c>
    </row>
    <row r="19" spans="2:20" ht="13.5" customHeight="1">
      <c r="B19" s="214"/>
      <c r="C19" s="75" t="s">
        <v>80</v>
      </c>
      <c r="D19" s="149">
        <v>138</v>
      </c>
      <c r="E19" s="150" t="s">
        <v>29</v>
      </c>
      <c r="F19" s="151">
        <v>128</v>
      </c>
      <c r="G19" s="150" t="s">
        <v>9</v>
      </c>
      <c r="H19" s="149">
        <v>158</v>
      </c>
      <c r="I19" s="150" t="s">
        <v>30</v>
      </c>
      <c r="J19" s="151">
        <v>128</v>
      </c>
      <c r="K19" s="152" t="s">
        <v>31</v>
      </c>
      <c r="L19" s="149">
        <v>128</v>
      </c>
      <c r="M19" s="150" t="s">
        <v>29</v>
      </c>
      <c r="N19" s="151">
        <v>48</v>
      </c>
      <c r="O19" s="152" t="s">
        <v>29</v>
      </c>
      <c r="P19" s="149">
        <v>298</v>
      </c>
      <c r="Q19" s="152" t="s">
        <v>34</v>
      </c>
      <c r="R19" s="149">
        <v>38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158</v>
      </c>
      <c r="E20" s="150" t="s">
        <v>29</v>
      </c>
      <c r="F20" s="151">
        <v>158</v>
      </c>
      <c r="G20" s="150" t="s">
        <v>9</v>
      </c>
      <c r="H20" s="149">
        <v>258</v>
      </c>
      <c r="I20" s="150" t="s">
        <v>30</v>
      </c>
      <c r="J20" s="151">
        <v>68</v>
      </c>
      <c r="K20" s="152" t="s">
        <v>30</v>
      </c>
      <c r="L20" s="149">
        <v>138</v>
      </c>
      <c r="M20" s="150" t="s">
        <v>29</v>
      </c>
      <c r="N20" s="151">
        <v>258</v>
      </c>
      <c r="O20" s="152" t="s">
        <v>32</v>
      </c>
      <c r="P20" s="149">
        <v>138</v>
      </c>
      <c r="Q20" s="152" t="s">
        <v>29</v>
      </c>
      <c r="R20" s="149">
        <v>98</v>
      </c>
      <c r="S20" s="150" t="s">
        <v>31</v>
      </c>
    </row>
    <row r="21" spans="2:19" ht="13.5" customHeight="1">
      <c r="B21" s="214"/>
      <c r="C21" s="6" t="s">
        <v>82</v>
      </c>
      <c r="D21" s="149">
        <v>138</v>
      </c>
      <c r="E21" s="150" t="s">
        <v>29</v>
      </c>
      <c r="F21" s="151">
        <v>98</v>
      </c>
      <c r="G21" s="150" t="s">
        <v>9</v>
      </c>
      <c r="H21" s="149">
        <v>198</v>
      </c>
      <c r="I21" s="150" t="s">
        <v>30</v>
      </c>
      <c r="J21" s="151">
        <v>128</v>
      </c>
      <c r="K21" s="152" t="s">
        <v>31</v>
      </c>
      <c r="L21" s="149">
        <v>178</v>
      </c>
      <c r="M21" s="150" t="s">
        <v>29</v>
      </c>
      <c r="N21" s="151">
        <v>198</v>
      </c>
      <c r="O21" s="152" t="s">
        <v>32</v>
      </c>
      <c r="P21" s="149">
        <v>198</v>
      </c>
      <c r="Q21" s="152" t="s">
        <v>38</v>
      </c>
      <c r="R21" s="149">
        <v>98</v>
      </c>
      <c r="S21" s="150" t="s">
        <v>31</v>
      </c>
    </row>
    <row r="22" spans="2:19" ht="13.5" customHeight="1">
      <c r="B22" s="214"/>
      <c r="C22" s="8" t="s">
        <v>83</v>
      </c>
      <c r="D22" s="153">
        <v>199</v>
      </c>
      <c r="E22" s="154" t="s">
        <v>29</v>
      </c>
      <c r="F22" s="155">
        <v>349</v>
      </c>
      <c r="G22" s="154" t="s">
        <v>8</v>
      </c>
      <c r="H22" s="153">
        <v>199</v>
      </c>
      <c r="I22" s="154" t="s">
        <v>30</v>
      </c>
      <c r="J22" s="155">
        <v>179</v>
      </c>
      <c r="K22" s="156" t="s">
        <v>31</v>
      </c>
      <c r="L22" s="153">
        <v>199</v>
      </c>
      <c r="M22" s="154" t="s">
        <v>29</v>
      </c>
      <c r="N22" s="155">
        <v>179</v>
      </c>
      <c r="O22" s="156" t="s">
        <v>32</v>
      </c>
      <c r="P22" s="153">
        <v>279</v>
      </c>
      <c r="Q22" s="156" t="s">
        <v>32</v>
      </c>
      <c r="R22" s="153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139</v>
      </c>
      <c r="E23" s="154" t="s">
        <v>29</v>
      </c>
      <c r="F23" s="155">
        <v>139</v>
      </c>
      <c r="G23" s="154" t="s">
        <v>8</v>
      </c>
      <c r="H23" s="153">
        <v>139</v>
      </c>
      <c r="I23" s="154" t="s">
        <v>30</v>
      </c>
      <c r="J23" s="155">
        <v>99</v>
      </c>
      <c r="K23" s="156" t="s">
        <v>31</v>
      </c>
      <c r="L23" s="153">
        <v>139</v>
      </c>
      <c r="M23" s="154" t="s">
        <v>29</v>
      </c>
      <c r="N23" s="155">
        <v>99</v>
      </c>
      <c r="O23" s="156" t="s">
        <v>32</v>
      </c>
      <c r="P23" s="153">
        <v>199</v>
      </c>
      <c r="Q23" s="156" t="s">
        <v>32</v>
      </c>
      <c r="R23" s="153">
        <v>156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198</v>
      </c>
      <c r="E24" s="158" t="s">
        <v>29</v>
      </c>
      <c r="F24" s="159">
        <v>98</v>
      </c>
      <c r="G24" s="158" t="s">
        <v>9</v>
      </c>
      <c r="H24" s="157">
        <v>198</v>
      </c>
      <c r="I24" s="158" t="s">
        <v>30</v>
      </c>
      <c r="J24" s="159">
        <v>98</v>
      </c>
      <c r="K24" s="160" t="s">
        <v>31</v>
      </c>
      <c r="L24" s="157">
        <v>98</v>
      </c>
      <c r="M24" s="158" t="s">
        <v>29</v>
      </c>
      <c r="N24" s="159">
        <v>198</v>
      </c>
      <c r="O24" s="160" t="s">
        <v>32</v>
      </c>
      <c r="P24" s="157">
        <v>98</v>
      </c>
      <c r="Q24" s="160" t="s">
        <v>29</v>
      </c>
      <c r="R24" s="157">
        <v>98</v>
      </c>
      <c r="S24" s="158" t="s">
        <v>31</v>
      </c>
    </row>
    <row r="25" spans="2:19" ht="13.5" customHeight="1">
      <c r="B25" s="211" t="s">
        <v>16</v>
      </c>
      <c r="C25" s="7" t="s">
        <v>86</v>
      </c>
      <c r="D25" s="145">
        <v>158</v>
      </c>
      <c r="E25" s="146" t="s">
        <v>29</v>
      </c>
      <c r="F25" s="147">
        <v>158</v>
      </c>
      <c r="G25" s="146" t="s">
        <v>9</v>
      </c>
      <c r="H25" s="145">
        <v>178</v>
      </c>
      <c r="I25" s="146" t="s">
        <v>30</v>
      </c>
      <c r="J25" s="147">
        <v>128</v>
      </c>
      <c r="K25" s="148" t="s">
        <v>31</v>
      </c>
      <c r="L25" s="145">
        <v>158</v>
      </c>
      <c r="M25" s="146" t="s">
        <v>29</v>
      </c>
      <c r="N25" s="147">
        <v>138</v>
      </c>
      <c r="O25" s="148" t="s">
        <v>32</v>
      </c>
      <c r="P25" s="145">
        <v>98</v>
      </c>
      <c r="Q25" s="148" t="s">
        <v>29</v>
      </c>
      <c r="R25" s="145">
        <v>98</v>
      </c>
      <c r="S25" s="146" t="s">
        <v>31</v>
      </c>
    </row>
    <row r="26" spans="2:19" ht="13.5" customHeight="1">
      <c r="B26" s="212"/>
      <c r="C26" s="6" t="s">
        <v>87</v>
      </c>
      <c r="D26" s="149">
        <v>258</v>
      </c>
      <c r="E26" s="150" t="s">
        <v>29</v>
      </c>
      <c r="F26" s="151">
        <v>158</v>
      </c>
      <c r="G26" s="150" t="s">
        <v>8</v>
      </c>
      <c r="H26" s="149">
        <v>158</v>
      </c>
      <c r="I26" s="150" t="s">
        <v>30</v>
      </c>
      <c r="J26" s="151">
        <v>198</v>
      </c>
      <c r="K26" s="152" t="s">
        <v>31</v>
      </c>
      <c r="L26" s="149">
        <v>248</v>
      </c>
      <c r="M26" s="150" t="s">
        <v>29</v>
      </c>
      <c r="N26" s="151">
        <v>158</v>
      </c>
      <c r="O26" s="152" t="s">
        <v>32</v>
      </c>
      <c r="P26" s="149">
        <v>128</v>
      </c>
      <c r="Q26" s="152" t="s">
        <v>29</v>
      </c>
      <c r="R26" s="149">
        <v>58</v>
      </c>
      <c r="S26" s="150" t="s">
        <v>30</v>
      </c>
    </row>
    <row r="27" spans="2:19" ht="13.5" customHeight="1">
      <c r="B27" s="212"/>
      <c r="C27" s="6" t="s">
        <v>88</v>
      </c>
      <c r="D27" s="149">
        <v>298</v>
      </c>
      <c r="E27" s="150" t="s">
        <v>29</v>
      </c>
      <c r="F27" s="151">
        <v>248</v>
      </c>
      <c r="G27" s="150" t="s">
        <v>8</v>
      </c>
      <c r="H27" s="149">
        <v>198</v>
      </c>
      <c r="I27" s="150" t="s">
        <v>30</v>
      </c>
      <c r="J27" s="151">
        <v>158</v>
      </c>
      <c r="K27" s="152" t="s">
        <v>31</v>
      </c>
      <c r="L27" s="149">
        <v>168</v>
      </c>
      <c r="M27" s="150" t="s">
        <v>29</v>
      </c>
      <c r="N27" s="151">
        <v>198</v>
      </c>
      <c r="O27" s="152" t="s">
        <v>32</v>
      </c>
      <c r="P27" s="149">
        <v>298</v>
      </c>
      <c r="Q27" s="152" t="s">
        <v>32</v>
      </c>
      <c r="R27" s="149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98</v>
      </c>
      <c r="E28" s="162" t="s">
        <v>29</v>
      </c>
      <c r="F28" s="163">
        <v>198</v>
      </c>
      <c r="G28" s="162" t="s">
        <v>8</v>
      </c>
      <c r="H28" s="161">
        <v>198</v>
      </c>
      <c r="I28" s="162" t="s">
        <v>30</v>
      </c>
      <c r="J28" s="163">
        <v>98</v>
      </c>
      <c r="K28" s="164" t="s">
        <v>31</v>
      </c>
      <c r="L28" s="161">
        <v>128</v>
      </c>
      <c r="M28" s="162" t="s">
        <v>29</v>
      </c>
      <c r="N28" s="163">
        <v>98</v>
      </c>
      <c r="O28" s="164" t="s">
        <v>32</v>
      </c>
      <c r="P28" s="161">
        <v>298</v>
      </c>
      <c r="Q28" s="164" t="s">
        <v>39</v>
      </c>
      <c r="R28" s="161">
        <v>138</v>
      </c>
      <c r="S28" s="162" t="s">
        <v>31</v>
      </c>
    </row>
    <row r="29" spans="2:19" ht="13.5" customHeight="1">
      <c r="B29" s="211" t="s">
        <v>17</v>
      </c>
      <c r="C29" s="7" t="s">
        <v>90</v>
      </c>
      <c r="D29" s="145">
        <v>158</v>
      </c>
      <c r="E29" s="146" t="s">
        <v>29</v>
      </c>
      <c r="F29" s="147">
        <v>198</v>
      </c>
      <c r="G29" s="146" t="s">
        <v>8</v>
      </c>
      <c r="H29" s="145">
        <v>158</v>
      </c>
      <c r="I29" s="146" t="s">
        <v>30</v>
      </c>
      <c r="J29" s="147">
        <v>68</v>
      </c>
      <c r="K29" s="148" t="s">
        <v>30</v>
      </c>
      <c r="L29" s="145">
        <v>158</v>
      </c>
      <c r="M29" s="146" t="s">
        <v>29</v>
      </c>
      <c r="N29" s="147">
        <v>38</v>
      </c>
      <c r="O29" s="148" t="s">
        <v>29</v>
      </c>
      <c r="P29" s="145">
        <v>78</v>
      </c>
      <c r="Q29" s="148" t="s">
        <v>29</v>
      </c>
      <c r="R29" s="145">
        <v>38</v>
      </c>
      <c r="S29" s="146" t="s">
        <v>30</v>
      </c>
    </row>
    <row r="30" spans="2:19" ht="13.5" customHeight="1">
      <c r="B30" s="214"/>
      <c r="C30" s="8" t="s">
        <v>121</v>
      </c>
      <c r="D30" s="165">
        <v>190</v>
      </c>
      <c r="E30" s="166" t="s">
        <v>29</v>
      </c>
      <c r="F30" s="167">
        <v>168</v>
      </c>
      <c r="G30" s="166" t="s">
        <v>9</v>
      </c>
      <c r="H30" s="165">
        <v>98</v>
      </c>
      <c r="I30" s="166" t="s">
        <v>30</v>
      </c>
      <c r="J30" s="167">
        <v>98</v>
      </c>
      <c r="K30" s="168" t="s">
        <v>31</v>
      </c>
      <c r="L30" s="165">
        <v>180</v>
      </c>
      <c r="M30" s="166" t="s">
        <v>29</v>
      </c>
      <c r="N30" s="167">
        <v>250</v>
      </c>
      <c r="O30" s="168" t="s">
        <v>32</v>
      </c>
      <c r="P30" s="165">
        <v>98</v>
      </c>
      <c r="Q30" s="168" t="s">
        <v>29</v>
      </c>
      <c r="R30" s="165">
        <v>38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198</v>
      </c>
      <c r="E31" s="162" t="s">
        <v>29</v>
      </c>
      <c r="F31" s="163">
        <v>248</v>
      </c>
      <c r="G31" s="162" t="s">
        <v>8</v>
      </c>
      <c r="H31" s="161">
        <v>158</v>
      </c>
      <c r="I31" s="162" t="s">
        <v>30</v>
      </c>
      <c r="J31" s="163">
        <v>158</v>
      </c>
      <c r="K31" s="164" t="s">
        <v>31</v>
      </c>
      <c r="L31" s="161">
        <v>99</v>
      </c>
      <c r="M31" s="162" t="s">
        <v>8</v>
      </c>
      <c r="N31" s="163">
        <v>29</v>
      </c>
      <c r="O31" s="164" t="s">
        <v>29</v>
      </c>
      <c r="P31" s="161">
        <v>99</v>
      </c>
      <c r="Q31" s="164" t="s">
        <v>29</v>
      </c>
      <c r="R31" s="161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158</v>
      </c>
      <c r="E32" s="146" t="s">
        <v>29</v>
      </c>
      <c r="F32" s="147">
        <v>298</v>
      </c>
      <c r="G32" s="146" t="s">
        <v>8</v>
      </c>
      <c r="H32" s="145">
        <v>198</v>
      </c>
      <c r="I32" s="146" t="s">
        <v>30</v>
      </c>
      <c r="J32" s="147">
        <v>198</v>
      </c>
      <c r="K32" s="148" t="s">
        <v>35</v>
      </c>
      <c r="L32" s="145">
        <v>198</v>
      </c>
      <c r="M32" s="146" t="s">
        <v>29</v>
      </c>
      <c r="N32" s="147">
        <v>198</v>
      </c>
      <c r="O32" s="148" t="s">
        <v>32</v>
      </c>
      <c r="P32" s="145">
        <v>398</v>
      </c>
      <c r="Q32" s="148" t="s">
        <v>39</v>
      </c>
      <c r="R32" s="145">
        <v>38</v>
      </c>
      <c r="S32" s="146" t="s">
        <v>30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198</v>
      </c>
      <c r="G33" s="150" t="s">
        <v>8</v>
      </c>
      <c r="H33" s="149">
        <v>198</v>
      </c>
      <c r="I33" s="150" t="s">
        <v>30</v>
      </c>
      <c r="J33" s="151">
        <v>100</v>
      </c>
      <c r="K33" s="152" t="s">
        <v>31</v>
      </c>
      <c r="L33" s="149">
        <v>198</v>
      </c>
      <c r="M33" s="150" t="s">
        <v>29</v>
      </c>
      <c r="N33" s="151">
        <v>198</v>
      </c>
      <c r="O33" s="152" t="s">
        <v>32</v>
      </c>
      <c r="P33" s="149">
        <v>398</v>
      </c>
      <c r="Q33" s="152" t="s">
        <v>32</v>
      </c>
      <c r="R33" s="149">
        <v>100</v>
      </c>
      <c r="S33" s="150" t="s">
        <v>31</v>
      </c>
    </row>
    <row r="34" spans="2:19" ht="13.5" customHeight="1">
      <c r="B34" s="212"/>
      <c r="C34" s="6" t="s">
        <v>94</v>
      </c>
      <c r="D34" s="149">
        <v>298</v>
      </c>
      <c r="E34" s="150" t="s">
        <v>29</v>
      </c>
      <c r="F34" s="151">
        <v>198</v>
      </c>
      <c r="G34" s="150" t="s">
        <v>8</v>
      </c>
      <c r="H34" s="149">
        <v>198</v>
      </c>
      <c r="I34" s="150" t="s">
        <v>30</v>
      </c>
      <c r="J34" s="151">
        <v>138</v>
      </c>
      <c r="K34" s="152" t="s">
        <v>31</v>
      </c>
      <c r="L34" s="149">
        <v>150</v>
      </c>
      <c r="M34" s="150" t="s">
        <v>29</v>
      </c>
      <c r="N34" s="151">
        <v>158</v>
      </c>
      <c r="O34" s="152" t="s">
        <v>32</v>
      </c>
      <c r="P34" s="149">
        <v>298</v>
      </c>
      <c r="Q34" s="152" t="s">
        <v>39</v>
      </c>
      <c r="R34" s="149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168</v>
      </c>
      <c r="E35" s="150" t="s">
        <v>29</v>
      </c>
      <c r="F35" s="151">
        <v>98</v>
      </c>
      <c r="G35" s="150" t="s">
        <v>9</v>
      </c>
      <c r="H35" s="149">
        <v>188</v>
      </c>
      <c r="I35" s="150" t="s">
        <v>30</v>
      </c>
      <c r="J35" s="151">
        <v>138</v>
      </c>
      <c r="K35" s="152" t="s">
        <v>40</v>
      </c>
      <c r="L35" s="149">
        <v>198</v>
      </c>
      <c r="M35" s="150" t="s">
        <v>29</v>
      </c>
      <c r="N35" s="151">
        <v>198</v>
      </c>
      <c r="O35" s="152" t="s">
        <v>32</v>
      </c>
      <c r="P35" s="149">
        <v>98</v>
      </c>
      <c r="Q35" s="152" t="s">
        <v>29</v>
      </c>
      <c r="R35" s="149">
        <v>38</v>
      </c>
      <c r="S35" s="150" t="s">
        <v>30</v>
      </c>
    </row>
    <row r="36" spans="2:19" ht="13.5" customHeight="1">
      <c r="B36" s="212"/>
      <c r="C36" s="6" t="s">
        <v>96</v>
      </c>
      <c r="D36" s="149">
        <v>198</v>
      </c>
      <c r="E36" s="150" t="s">
        <v>29</v>
      </c>
      <c r="F36" s="151">
        <v>138</v>
      </c>
      <c r="G36" s="150" t="s">
        <v>9</v>
      </c>
      <c r="H36" s="149">
        <v>258</v>
      </c>
      <c r="I36" s="150" t="s">
        <v>30</v>
      </c>
      <c r="J36" s="151">
        <v>98</v>
      </c>
      <c r="K36" s="152" t="s">
        <v>40</v>
      </c>
      <c r="L36" s="149">
        <v>158</v>
      </c>
      <c r="M36" s="150" t="s">
        <v>29</v>
      </c>
      <c r="N36" s="151">
        <v>55</v>
      </c>
      <c r="O36" s="152" t="s">
        <v>29</v>
      </c>
      <c r="P36" s="149">
        <v>280</v>
      </c>
      <c r="Q36" s="152" t="s">
        <v>32</v>
      </c>
      <c r="R36" s="149">
        <v>98</v>
      </c>
      <c r="S36" s="150" t="s">
        <v>31</v>
      </c>
    </row>
    <row r="37" spans="2:19" ht="14.25" customHeight="1" thickBot="1">
      <c r="B37" s="213"/>
      <c r="C37" s="9" t="s">
        <v>97</v>
      </c>
      <c r="D37" s="161">
        <v>198</v>
      </c>
      <c r="E37" s="150" t="s">
        <v>29</v>
      </c>
      <c r="F37" s="163">
        <v>128</v>
      </c>
      <c r="G37" s="162" t="s">
        <v>9</v>
      </c>
      <c r="H37" s="161">
        <v>158</v>
      </c>
      <c r="I37" s="162" t="s">
        <v>30</v>
      </c>
      <c r="J37" s="163">
        <v>198</v>
      </c>
      <c r="K37" s="164" t="s">
        <v>31</v>
      </c>
      <c r="L37" s="161">
        <v>158</v>
      </c>
      <c r="M37" s="162" t="s">
        <v>29</v>
      </c>
      <c r="N37" s="163">
        <v>198</v>
      </c>
      <c r="O37" s="164" t="s">
        <v>32</v>
      </c>
      <c r="P37" s="161">
        <v>98</v>
      </c>
      <c r="Q37" s="164" t="s">
        <v>29</v>
      </c>
      <c r="R37" s="161">
        <v>35</v>
      </c>
      <c r="S37" s="162" t="s">
        <v>30</v>
      </c>
    </row>
    <row r="38" spans="2:19" ht="13.5" customHeight="1" thickBot="1">
      <c r="B38" s="211" t="s">
        <v>19</v>
      </c>
      <c r="C38" s="7" t="s">
        <v>98</v>
      </c>
      <c r="D38" s="145">
        <v>99</v>
      </c>
      <c r="E38" s="169" t="s">
        <v>169</v>
      </c>
      <c r="F38" s="147">
        <v>138</v>
      </c>
      <c r="G38" s="162" t="s">
        <v>9</v>
      </c>
      <c r="H38" s="145">
        <v>158</v>
      </c>
      <c r="I38" s="146" t="s">
        <v>30</v>
      </c>
      <c r="J38" s="147">
        <v>38</v>
      </c>
      <c r="K38" s="148" t="s">
        <v>30</v>
      </c>
      <c r="L38" s="145">
        <v>168</v>
      </c>
      <c r="M38" s="146" t="s">
        <v>29</v>
      </c>
      <c r="N38" s="147">
        <v>298</v>
      </c>
      <c r="O38" s="148" t="s">
        <v>166</v>
      </c>
      <c r="P38" s="145">
        <v>98</v>
      </c>
      <c r="Q38" s="148" t="s">
        <v>29</v>
      </c>
      <c r="R38" s="145">
        <v>33</v>
      </c>
      <c r="S38" s="158" t="s">
        <v>30</v>
      </c>
    </row>
    <row r="39" spans="2:19" ht="13.5" customHeight="1">
      <c r="B39" s="214"/>
      <c r="C39" s="6" t="s">
        <v>99</v>
      </c>
      <c r="D39" s="149">
        <v>298</v>
      </c>
      <c r="E39" s="150" t="s">
        <v>29</v>
      </c>
      <c r="F39" s="151">
        <v>198</v>
      </c>
      <c r="G39" s="150" t="s">
        <v>8</v>
      </c>
      <c r="H39" s="149">
        <v>198</v>
      </c>
      <c r="I39" s="150" t="s">
        <v>30</v>
      </c>
      <c r="J39" s="151">
        <v>98</v>
      </c>
      <c r="K39" s="152" t="s">
        <v>31</v>
      </c>
      <c r="L39" s="149">
        <v>298</v>
      </c>
      <c r="M39" s="150" t="s">
        <v>29</v>
      </c>
      <c r="N39" s="151">
        <v>198</v>
      </c>
      <c r="O39" s="152" t="s">
        <v>32</v>
      </c>
      <c r="P39" s="149">
        <v>198</v>
      </c>
      <c r="Q39" s="152" t="s">
        <v>38</v>
      </c>
      <c r="R39" s="149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128</v>
      </c>
      <c r="E40" s="150" t="s">
        <v>29</v>
      </c>
      <c r="F40" s="151">
        <v>128</v>
      </c>
      <c r="G40" s="150" t="s">
        <v>9</v>
      </c>
      <c r="H40" s="149">
        <v>148</v>
      </c>
      <c r="I40" s="150" t="s">
        <v>30</v>
      </c>
      <c r="J40" s="151">
        <v>38</v>
      </c>
      <c r="K40" s="152" t="s">
        <v>30</v>
      </c>
      <c r="L40" s="149">
        <v>198</v>
      </c>
      <c r="M40" s="150" t="s">
        <v>29</v>
      </c>
      <c r="N40" s="151">
        <v>58</v>
      </c>
      <c r="O40" s="152" t="s">
        <v>29</v>
      </c>
      <c r="P40" s="149">
        <v>98</v>
      </c>
      <c r="Q40" s="152" t="s">
        <v>29</v>
      </c>
      <c r="R40" s="149">
        <v>38</v>
      </c>
      <c r="S40" s="150" t="s">
        <v>30</v>
      </c>
    </row>
    <row r="41" spans="2:19" ht="13.5" customHeight="1">
      <c r="B41" s="214"/>
      <c r="C41" s="6" t="s">
        <v>101</v>
      </c>
      <c r="D41" s="149">
        <v>198</v>
      </c>
      <c r="E41" s="150" t="s">
        <v>29</v>
      </c>
      <c r="F41" s="151">
        <v>188</v>
      </c>
      <c r="G41" s="150" t="s">
        <v>8</v>
      </c>
      <c r="H41" s="149">
        <v>128</v>
      </c>
      <c r="I41" s="150" t="s">
        <v>30</v>
      </c>
      <c r="J41" s="151">
        <v>128</v>
      </c>
      <c r="K41" s="152" t="s">
        <v>31</v>
      </c>
      <c r="L41" s="149">
        <v>158</v>
      </c>
      <c r="M41" s="150" t="s">
        <v>29</v>
      </c>
      <c r="N41" s="151">
        <v>198</v>
      </c>
      <c r="O41" s="152" t="s">
        <v>32</v>
      </c>
      <c r="P41" s="149">
        <v>178</v>
      </c>
      <c r="Q41" s="152" t="s">
        <v>38</v>
      </c>
      <c r="R41" s="149">
        <v>128</v>
      </c>
      <c r="S41" s="150" t="s">
        <v>31</v>
      </c>
    </row>
    <row r="42" spans="2:19" ht="13.5" customHeight="1">
      <c r="B42" s="214"/>
      <c r="C42" s="6" t="s">
        <v>102</v>
      </c>
      <c r="D42" s="149">
        <v>156</v>
      </c>
      <c r="E42" s="150" t="s">
        <v>29</v>
      </c>
      <c r="F42" s="151">
        <v>156</v>
      </c>
      <c r="G42" s="150" t="s">
        <v>8</v>
      </c>
      <c r="H42" s="149">
        <v>156</v>
      </c>
      <c r="I42" s="150" t="s">
        <v>30</v>
      </c>
      <c r="J42" s="151">
        <v>128</v>
      </c>
      <c r="K42" s="152" t="s">
        <v>31</v>
      </c>
      <c r="L42" s="149">
        <v>149</v>
      </c>
      <c r="M42" s="150" t="s">
        <v>8</v>
      </c>
      <c r="N42" s="151">
        <v>198</v>
      </c>
      <c r="O42" s="152" t="s">
        <v>32</v>
      </c>
      <c r="P42" s="149">
        <v>78</v>
      </c>
      <c r="Q42" s="152" t="s">
        <v>29</v>
      </c>
      <c r="R42" s="149">
        <v>78</v>
      </c>
      <c r="S42" s="150" t="s">
        <v>31</v>
      </c>
    </row>
    <row r="43" spans="2:19" ht="13.5" customHeight="1">
      <c r="B43" s="214"/>
      <c r="C43" s="6" t="s">
        <v>103</v>
      </c>
      <c r="D43" s="149">
        <v>198</v>
      </c>
      <c r="E43" s="150" t="s">
        <v>29</v>
      </c>
      <c r="F43" s="151">
        <v>258</v>
      </c>
      <c r="G43" s="150" t="s">
        <v>8</v>
      </c>
      <c r="H43" s="149">
        <v>198</v>
      </c>
      <c r="I43" s="150" t="s">
        <v>30</v>
      </c>
      <c r="J43" s="151">
        <v>178</v>
      </c>
      <c r="K43" s="152" t="s">
        <v>33</v>
      </c>
      <c r="L43" s="149">
        <v>248</v>
      </c>
      <c r="M43" s="150" t="s">
        <v>29</v>
      </c>
      <c r="N43" s="151">
        <v>248</v>
      </c>
      <c r="O43" s="152" t="s">
        <v>39</v>
      </c>
      <c r="P43" s="149">
        <v>298</v>
      </c>
      <c r="Q43" s="152" t="s">
        <v>41</v>
      </c>
      <c r="R43" s="149">
        <v>98</v>
      </c>
      <c r="S43" s="150" t="s">
        <v>31</v>
      </c>
    </row>
    <row r="44" spans="2:19" ht="13.5" customHeight="1">
      <c r="B44" s="214"/>
      <c r="C44" s="6" t="s">
        <v>104</v>
      </c>
      <c r="D44" s="149">
        <v>198</v>
      </c>
      <c r="E44" s="150" t="s">
        <v>29</v>
      </c>
      <c r="F44" s="151">
        <v>390</v>
      </c>
      <c r="G44" s="150" t="s">
        <v>29</v>
      </c>
      <c r="H44" s="149">
        <v>158</v>
      </c>
      <c r="I44" s="150" t="s">
        <v>30</v>
      </c>
      <c r="J44" s="151">
        <v>98</v>
      </c>
      <c r="K44" s="152" t="s">
        <v>40</v>
      </c>
      <c r="L44" s="149">
        <v>158</v>
      </c>
      <c r="M44" s="150" t="s">
        <v>29</v>
      </c>
      <c r="N44" s="151">
        <v>158</v>
      </c>
      <c r="O44" s="152" t="s">
        <v>34</v>
      </c>
      <c r="P44" s="149">
        <v>198</v>
      </c>
      <c r="Q44" s="152" t="s">
        <v>32</v>
      </c>
      <c r="R44" s="149">
        <v>98</v>
      </c>
      <c r="S44" s="150" t="s">
        <v>33</v>
      </c>
    </row>
    <row r="45" spans="2:19" ht="13.5" customHeight="1">
      <c r="B45" s="214"/>
      <c r="C45" s="6" t="s">
        <v>105</v>
      </c>
      <c r="D45" s="149">
        <v>189</v>
      </c>
      <c r="E45" s="150" t="s">
        <v>29</v>
      </c>
      <c r="F45" s="151">
        <v>128</v>
      </c>
      <c r="G45" s="150" t="s">
        <v>9</v>
      </c>
      <c r="H45" s="149">
        <v>198</v>
      </c>
      <c r="I45" s="150" t="s">
        <v>30</v>
      </c>
      <c r="J45" s="151">
        <v>129</v>
      </c>
      <c r="K45" s="152" t="s">
        <v>31</v>
      </c>
      <c r="L45" s="149">
        <v>129</v>
      </c>
      <c r="M45" s="150" t="s">
        <v>29</v>
      </c>
      <c r="N45" s="151">
        <v>198</v>
      </c>
      <c r="O45" s="152" t="s">
        <v>32</v>
      </c>
      <c r="P45" s="149">
        <v>138</v>
      </c>
      <c r="Q45" s="152" t="s">
        <v>29</v>
      </c>
      <c r="R45" s="149">
        <v>148</v>
      </c>
      <c r="S45" s="150" t="s">
        <v>31</v>
      </c>
    </row>
    <row r="46" spans="2:19" ht="14.25" customHeight="1" thickBot="1">
      <c r="B46" s="215"/>
      <c r="C46" s="83" t="s">
        <v>115</v>
      </c>
      <c r="D46" s="153">
        <v>99</v>
      </c>
      <c r="E46" s="154" t="s">
        <v>8</v>
      </c>
      <c r="F46" s="155">
        <v>125</v>
      </c>
      <c r="G46" s="154" t="s">
        <v>9</v>
      </c>
      <c r="H46" s="153">
        <v>158</v>
      </c>
      <c r="I46" s="154" t="s">
        <v>30</v>
      </c>
      <c r="J46" s="155">
        <v>158</v>
      </c>
      <c r="K46" s="156" t="s">
        <v>31</v>
      </c>
      <c r="L46" s="153">
        <v>198</v>
      </c>
      <c r="M46" s="154" t="s">
        <v>29</v>
      </c>
      <c r="N46" s="155">
        <v>198</v>
      </c>
      <c r="O46" s="156" t="s">
        <v>32</v>
      </c>
      <c r="P46" s="153">
        <v>158</v>
      </c>
      <c r="Q46" s="156" t="s">
        <v>29</v>
      </c>
      <c r="R46" s="153">
        <v>58</v>
      </c>
      <c r="S46" s="162" t="s">
        <v>30</v>
      </c>
    </row>
    <row r="47" spans="2:19" ht="13.5" customHeight="1">
      <c r="B47" s="211" t="s">
        <v>20</v>
      </c>
      <c r="C47" s="76" t="s">
        <v>106</v>
      </c>
      <c r="D47" s="145">
        <v>298</v>
      </c>
      <c r="E47" s="146" t="s">
        <v>29</v>
      </c>
      <c r="F47" s="147">
        <v>248</v>
      </c>
      <c r="G47" s="146" t="s">
        <v>8</v>
      </c>
      <c r="H47" s="145">
        <v>198</v>
      </c>
      <c r="I47" s="146" t="s">
        <v>30</v>
      </c>
      <c r="J47" s="147">
        <v>198</v>
      </c>
      <c r="K47" s="148" t="s">
        <v>33</v>
      </c>
      <c r="L47" s="145">
        <v>198</v>
      </c>
      <c r="M47" s="146" t="s">
        <v>29</v>
      </c>
      <c r="N47" s="147">
        <v>68</v>
      </c>
      <c r="O47" s="148" t="s">
        <v>29</v>
      </c>
      <c r="P47" s="145">
        <v>298</v>
      </c>
      <c r="Q47" s="148" t="s">
        <v>39</v>
      </c>
      <c r="R47" s="145">
        <v>50</v>
      </c>
      <c r="S47" s="154" t="s">
        <v>30</v>
      </c>
    </row>
    <row r="48" spans="2:19" ht="13.5" customHeight="1">
      <c r="B48" s="212"/>
      <c r="C48" s="6" t="s">
        <v>107</v>
      </c>
      <c r="D48" s="149">
        <v>159</v>
      </c>
      <c r="E48" s="150" t="s">
        <v>29</v>
      </c>
      <c r="F48" s="151">
        <v>119</v>
      </c>
      <c r="G48" s="150" t="s">
        <v>9</v>
      </c>
      <c r="H48" s="149">
        <v>157</v>
      </c>
      <c r="I48" s="150" t="s">
        <v>30</v>
      </c>
      <c r="J48" s="151">
        <v>97</v>
      </c>
      <c r="K48" s="152" t="s">
        <v>35</v>
      </c>
      <c r="L48" s="149">
        <v>159</v>
      </c>
      <c r="M48" s="150" t="s">
        <v>29</v>
      </c>
      <c r="N48" s="151">
        <v>97</v>
      </c>
      <c r="O48" s="152" t="s">
        <v>34</v>
      </c>
      <c r="P48" s="149">
        <v>198</v>
      </c>
      <c r="Q48" s="152" t="s">
        <v>39</v>
      </c>
      <c r="R48" s="149">
        <v>115</v>
      </c>
      <c r="S48" s="150" t="s">
        <v>31</v>
      </c>
    </row>
    <row r="49" spans="2:19" ht="13.5" customHeight="1">
      <c r="B49" s="212"/>
      <c r="C49" s="6" t="s">
        <v>108</v>
      </c>
      <c r="D49" s="149">
        <v>198</v>
      </c>
      <c r="E49" s="150" t="s">
        <v>29</v>
      </c>
      <c r="F49" s="151">
        <v>190</v>
      </c>
      <c r="G49" s="150" t="s">
        <v>8</v>
      </c>
      <c r="H49" s="149">
        <v>158</v>
      </c>
      <c r="I49" s="150" t="s">
        <v>30</v>
      </c>
      <c r="J49" s="151">
        <v>158</v>
      </c>
      <c r="K49" s="152" t="s">
        <v>31</v>
      </c>
      <c r="L49" s="149">
        <v>198</v>
      </c>
      <c r="M49" s="150" t="s">
        <v>29</v>
      </c>
      <c r="N49" s="151">
        <v>198</v>
      </c>
      <c r="O49" s="152" t="s">
        <v>32</v>
      </c>
      <c r="P49" s="149">
        <v>298</v>
      </c>
      <c r="Q49" s="152" t="s">
        <v>39</v>
      </c>
      <c r="R49" s="149">
        <v>98</v>
      </c>
      <c r="S49" s="150" t="s">
        <v>31</v>
      </c>
    </row>
    <row r="50" spans="2:19" ht="13.5" customHeight="1">
      <c r="B50" s="212"/>
      <c r="C50" s="6" t="s">
        <v>116</v>
      </c>
      <c r="D50" s="149">
        <v>248</v>
      </c>
      <c r="E50" s="150" t="s">
        <v>29</v>
      </c>
      <c r="F50" s="151">
        <v>100</v>
      </c>
      <c r="G50" s="150" t="s">
        <v>9</v>
      </c>
      <c r="H50" s="149">
        <v>198</v>
      </c>
      <c r="I50" s="150" t="s">
        <v>30</v>
      </c>
      <c r="J50" s="151">
        <v>128</v>
      </c>
      <c r="K50" s="152" t="s">
        <v>33</v>
      </c>
      <c r="L50" s="149">
        <v>198</v>
      </c>
      <c r="M50" s="150" t="s">
        <v>29</v>
      </c>
      <c r="N50" s="151">
        <v>198</v>
      </c>
      <c r="O50" s="152" t="s">
        <v>39</v>
      </c>
      <c r="P50" s="149">
        <v>198</v>
      </c>
      <c r="Q50" s="152" t="s">
        <v>38</v>
      </c>
      <c r="R50" s="149">
        <v>100</v>
      </c>
      <c r="S50" s="150" t="s">
        <v>40</v>
      </c>
    </row>
    <row r="51" spans="2:19" ht="13.5" customHeight="1">
      <c r="B51" s="212"/>
      <c r="C51" s="6" t="s">
        <v>109</v>
      </c>
      <c r="D51" s="149">
        <v>198</v>
      </c>
      <c r="E51" s="150" t="s">
        <v>29</v>
      </c>
      <c r="F51" s="151">
        <v>100</v>
      </c>
      <c r="G51" s="150" t="s">
        <v>9</v>
      </c>
      <c r="H51" s="149">
        <v>178</v>
      </c>
      <c r="I51" s="150" t="s">
        <v>30</v>
      </c>
      <c r="J51" s="151">
        <v>138</v>
      </c>
      <c r="K51" s="152" t="s">
        <v>31</v>
      </c>
      <c r="L51" s="149">
        <v>198</v>
      </c>
      <c r="M51" s="150" t="s">
        <v>29</v>
      </c>
      <c r="N51" s="151">
        <v>158</v>
      </c>
      <c r="O51" s="152" t="s">
        <v>32</v>
      </c>
      <c r="P51" s="149">
        <v>298</v>
      </c>
      <c r="Q51" s="152" t="s">
        <v>32</v>
      </c>
      <c r="R51" s="149">
        <v>178</v>
      </c>
      <c r="S51" s="150" t="s">
        <v>31</v>
      </c>
    </row>
    <row r="52" spans="2:19" ht="13.5" customHeight="1">
      <c r="B52" s="212"/>
      <c r="C52" s="6" t="s">
        <v>110</v>
      </c>
      <c r="D52" s="149">
        <v>198</v>
      </c>
      <c r="E52" s="150" t="s">
        <v>29</v>
      </c>
      <c r="F52" s="151">
        <v>105</v>
      </c>
      <c r="G52" s="150" t="s">
        <v>9</v>
      </c>
      <c r="H52" s="149">
        <v>120</v>
      </c>
      <c r="I52" s="150" t="s">
        <v>30</v>
      </c>
      <c r="J52" s="151">
        <v>138</v>
      </c>
      <c r="K52" s="152" t="s">
        <v>31</v>
      </c>
      <c r="L52" s="149">
        <v>94</v>
      </c>
      <c r="M52" s="150" t="s">
        <v>8</v>
      </c>
      <c r="N52" s="151">
        <v>158</v>
      </c>
      <c r="O52" s="152" t="s">
        <v>38</v>
      </c>
      <c r="P52" s="149">
        <v>150</v>
      </c>
      <c r="Q52" s="152" t="s">
        <v>29</v>
      </c>
      <c r="R52" s="149">
        <v>105</v>
      </c>
      <c r="S52" s="150" t="s">
        <v>167</v>
      </c>
    </row>
    <row r="53" spans="2:19" ht="13.5" customHeight="1">
      <c r="B53" s="212"/>
      <c r="C53" s="6" t="s">
        <v>111</v>
      </c>
      <c r="D53" s="149">
        <v>150</v>
      </c>
      <c r="E53" s="150" t="s">
        <v>29</v>
      </c>
      <c r="F53" s="151">
        <v>100</v>
      </c>
      <c r="G53" s="150" t="s">
        <v>8</v>
      </c>
      <c r="H53" s="149">
        <v>100</v>
      </c>
      <c r="I53" s="150" t="s">
        <v>30</v>
      </c>
      <c r="J53" s="151">
        <v>100</v>
      </c>
      <c r="K53" s="152" t="s">
        <v>31</v>
      </c>
      <c r="L53" s="149">
        <v>150</v>
      </c>
      <c r="M53" s="150" t="s">
        <v>29</v>
      </c>
      <c r="N53" s="151">
        <v>100</v>
      </c>
      <c r="O53" s="152" t="s">
        <v>39</v>
      </c>
      <c r="P53" s="149">
        <v>198</v>
      </c>
      <c r="Q53" s="152" t="s">
        <v>32</v>
      </c>
      <c r="R53" s="149">
        <v>198</v>
      </c>
      <c r="S53" s="150" t="s">
        <v>33</v>
      </c>
    </row>
    <row r="54" spans="2:19" ht="14.25" customHeight="1" thickBot="1">
      <c r="B54" s="213"/>
      <c r="C54" s="9" t="s">
        <v>112</v>
      </c>
      <c r="D54" s="161">
        <v>258</v>
      </c>
      <c r="E54" s="162" t="s">
        <v>29</v>
      </c>
      <c r="F54" s="163">
        <v>178</v>
      </c>
      <c r="G54" s="162" t="s">
        <v>9</v>
      </c>
      <c r="H54" s="161">
        <v>238</v>
      </c>
      <c r="I54" s="162" t="s">
        <v>30</v>
      </c>
      <c r="J54" s="163">
        <v>178</v>
      </c>
      <c r="K54" s="164" t="s">
        <v>40</v>
      </c>
      <c r="L54" s="161">
        <v>138</v>
      </c>
      <c r="M54" s="162" t="s">
        <v>8</v>
      </c>
      <c r="N54" s="163">
        <v>198</v>
      </c>
      <c r="O54" s="164" t="s">
        <v>38</v>
      </c>
      <c r="P54" s="161">
        <v>258</v>
      </c>
      <c r="Q54" s="164" t="s">
        <v>38</v>
      </c>
      <c r="R54" s="161">
        <v>108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N5:O6"/>
    <mergeCell ref="R5:S6"/>
    <mergeCell ref="J5:K6"/>
    <mergeCell ref="B8:B14"/>
    <mergeCell ref="B32:B37"/>
    <mergeCell ref="P5:Q6"/>
    <mergeCell ref="B29:B31"/>
    <mergeCell ref="D5:E6"/>
    <mergeCell ref="F5:G6"/>
    <mergeCell ref="H5:I6"/>
    <mergeCell ref="L5:M6"/>
    <mergeCell ref="B47:B54"/>
    <mergeCell ref="B5:C5"/>
    <mergeCell ref="B7:C7"/>
    <mergeCell ref="B15:B24"/>
    <mergeCell ref="B25:B28"/>
    <mergeCell ref="B38:B46"/>
  </mergeCells>
  <dataValidations count="8">
    <dataValidation type="list" allowBlank="1" showInputMessage="1" showErrorMessage="1" sqref="I9:I55">
      <formula1>#REF!</formula1>
    </dataValidation>
    <dataValidation type="list" allowBlank="1" showInputMessage="1" showErrorMessage="1" sqref="E9:E37 E39:E54">
      <formula1>#REF!</formula1>
    </dataValidation>
    <dataValidation type="list" allowBlank="1" showInputMessage="1" showErrorMessage="1" sqref="G9:G17 G19:G54">
      <formula1>#REF!</formula1>
    </dataValidation>
    <dataValidation type="list" allowBlank="1" showInputMessage="1" showErrorMessage="1" sqref="K9:K54 Q11">
      <formula1>#REF!</formula1>
    </dataValidation>
    <dataValidation type="list" allowBlank="1" showInputMessage="1" showErrorMessage="1" sqref="M9:M54">
      <formula1>#REF!</formula1>
    </dataValidation>
    <dataValidation type="list" allowBlank="1" showInputMessage="1" showErrorMessage="1" sqref="O9:O54">
      <formula1>#REF!</formula1>
    </dataValidation>
    <dataValidation type="list" allowBlank="1" showInputMessage="1" showErrorMessage="1" sqref="Q9:Q10 Q12:Q54">
      <formula1>#REF!</formula1>
    </dataValidation>
    <dataValidation type="list" allowBlank="1" showInputMessage="1" showErrorMessage="1" sqref="S9:S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F13" sqref="F13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0" t="s">
        <v>140</v>
      </c>
    </row>
    <row r="5" spans="2:19" ht="13.5" customHeight="1">
      <c r="B5" s="229" t="s">
        <v>10</v>
      </c>
      <c r="C5" s="230"/>
      <c r="D5" s="232" t="s">
        <v>0</v>
      </c>
      <c r="E5" s="233"/>
      <c r="F5" s="232" t="s">
        <v>1</v>
      </c>
      <c r="G5" s="233"/>
      <c r="H5" s="232" t="s">
        <v>127</v>
      </c>
      <c r="I5" s="233"/>
      <c r="J5" s="232" t="s">
        <v>3</v>
      </c>
      <c r="K5" s="233"/>
      <c r="L5" s="232" t="s">
        <v>4</v>
      </c>
      <c r="M5" s="233"/>
      <c r="N5" s="232" t="s">
        <v>5</v>
      </c>
      <c r="O5" s="233"/>
      <c r="P5" s="232" t="s">
        <v>6</v>
      </c>
      <c r="Q5" s="233"/>
      <c r="R5" s="232" t="s">
        <v>7</v>
      </c>
      <c r="S5" s="233"/>
    </row>
    <row r="6" spans="2:19" ht="14.25" customHeight="1" thickBot="1">
      <c r="B6" s="2"/>
      <c r="C6" s="3"/>
      <c r="D6" s="234"/>
      <c r="E6" s="235"/>
      <c r="F6" s="234"/>
      <c r="G6" s="235"/>
      <c r="H6" s="234"/>
      <c r="I6" s="235"/>
      <c r="J6" s="234"/>
      <c r="K6" s="235"/>
      <c r="L6" s="234"/>
      <c r="M6" s="235"/>
      <c r="N6" s="234"/>
      <c r="O6" s="235"/>
      <c r="P6" s="234"/>
      <c r="Q6" s="235"/>
      <c r="R6" s="234"/>
      <c r="S6" s="235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118" t="s">
        <v>114</v>
      </c>
      <c r="D8" s="126">
        <v>100</v>
      </c>
      <c r="E8" s="127" t="s">
        <v>9</v>
      </c>
      <c r="F8" s="126">
        <v>148</v>
      </c>
      <c r="G8" s="127" t="s">
        <v>9</v>
      </c>
      <c r="H8" s="126">
        <v>198</v>
      </c>
      <c r="I8" s="127" t="s">
        <v>128</v>
      </c>
      <c r="J8" s="126">
        <v>148</v>
      </c>
      <c r="K8" s="127" t="s">
        <v>129</v>
      </c>
      <c r="L8" s="126">
        <v>298</v>
      </c>
      <c r="M8" s="127" t="s">
        <v>130</v>
      </c>
      <c r="N8" s="126">
        <v>128</v>
      </c>
      <c r="O8" s="127" t="s">
        <v>131</v>
      </c>
      <c r="P8" s="126">
        <v>398</v>
      </c>
      <c r="Q8" s="127" t="s">
        <v>131</v>
      </c>
      <c r="R8" s="126">
        <v>198</v>
      </c>
      <c r="S8" s="127" t="s">
        <v>129</v>
      </c>
    </row>
    <row r="9" spans="2:19" ht="13.5">
      <c r="B9" s="231"/>
      <c r="C9" s="118" t="s">
        <v>70</v>
      </c>
      <c r="D9" s="23">
        <v>398</v>
      </c>
      <c r="E9" s="24" t="s">
        <v>130</v>
      </c>
      <c r="F9" s="23">
        <v>350</v>
      </c>
      <c r="G9" s="24" t="s">
        <v>8</v>
      </c>
      <c r="H9" s="23">
        <v>258</v>
      </c>
      <c r="I9" s="24" t="s">
        <v>128</v>
      </c>
      <c r="J9" s="23">
        <v>42</v>
      </c>
      <c r="K9" s="24" t="s">
        <v>128</v>
      </c>
      <c r="L9" s="23">
        <v>258</v>
      </c>
      <c r="M9" s="24" t="s">
        <v>130</v>
      </c>
      <c r="N9" s="23">
        <v>49</v>
      </c>
      <c r="O9" s="24" t="s">
        <v>130</v>
      </c>
      <c r="P9" s="23">
        <v>124</v>
      </c>
      <c r="Q9" s="24" t="s">
        <v>130</v>
      </c>
      <c r="R9" s="23">
        <v>78</v>
      </c>
      <c r="S9" s="24" t="s">
        <v>128</v>
      </c>
    </row>
    <row r="10" spans="2:19" ht="13.5">
      <c r="B10" s="231"/>
      <c r="C10" s="118" t="s">
        <v>71</v>
      </c>
      <c r="D10" s="23">
        <v>298</v>
      </c>
      <c r="E10" s="24" t="s">
        <v>130</v>
      </c>
      <c r="F10" s="23">
        <v>298</v>
      </c>
      <c r="G10" s="24" t="s">
        <v>8</v>
      </c>
      <c r="H10" s="23">
        <v>248</v>
      </c>
      <c r="I10" s="24" t="s">
        <v>128</v>
      </c>
      <c r="J10" s="23">
        <v>68</v>
      </c>
      <c r="K10" s="24" t="s">
        <v>128</v>
      </c>
      <c r="L10" s="23">
        <v>248</v>
      </c>
      <c r="M10" s="24" t="s">
        <v>130</v>
      </c>
      <c r="N10" s="23">
        <v>128</v>
      </c>
      <c r="O10" s="24" t="s">
        <v>131</v>
      </c>
      <c r="P10" s="23">
        <v>298</v>
      </c>
      <c r="Q10" s="24" t="s">
        <v>131</v>
      </c>
      <c r="R10" s="23">
        <v>198</v>
      </c>
      <c r="S10" s="24" t="s">
        <v>129</v>
      </c>
    </row>
    <row r="11" spans="2:19" ht="13.5">
      <c r="B11" s="231"/>
      <c r="C11" s="118" t="s">
        <v>72</v>
      </c>
      <c r="D11" s="23">
        <v>198</v>
      </c>
      <c r="E11" s="24" t="s">
        <v>130</v>
      </c>
      <c r="F11" s="23">
        <v>158</v>
      </c>
      <c r="G11" s="24" t="s">
        <v>9</v>
      </c>
      <c r="H11" s="27">
        <v>158</v>
      </c>
      <c r="I11" s="28" t="s">
        <v>128</v>
      </c>
      <c r="J11" s="23">
        <v>158</v>
      </c>
      <c r="K11" s="24" t="s">
        <v>129</v>
      </c>
      <c r="L11" s="23">
        <v>158</v>
      </c>
      <c r="M11" s="24" t="s">
        <v>130</v>
      </c>
      <c r="N11" s="23">
        <v>198</v>
      </c>
      <c r="O11" s="24" t="s">
        <v>131</v>
      </c>
      <c r="P11" s="23">
        <v>398</v>
      </c>
      <c r="Q11" s="24" t="s">
        <v>132</v>
      </c>
      <c r="R11" s="23">
        <v>38</v>
      </c>
      <c r="S11" s="24" t="s">
        <v>128</v>
      </c>
    </row>
    <row r="12" spans="2:19" ht="13.5">
      <c r="B12" s="231"/>
      <c r="C12" s="118" t="s">
        <v>73</v>
      </c>
      <c r="D12" s="23">
        <v>380</v>
      </c>
      <c r="E12" s="24" t="s">
        <v>130</v>
      </c>
      <c r="F12" s="23">
        <v>178</v>
      </c>
      <c r="G12" s="24" t="s">
        <v>9</v>
      </c>
      <c r="H12" s="27">
        <v>198</v>
      </c>
      <c r="I12" s="28" t="s">
        <v>128</v>
      </c>
      <c r="J12" s="23">
        <v>128</v>
      </c>
      <c r="K12" s="24" t="s">
        <v>129</v>
      </c>
      <c r="L12" s="23">
        <v>248</v>
      </c>
      <c r="M12" s="24" t="s">
        <v>130</v>
      </c>
      <c r="N12" s="23">
        <v>188</v>
      </c>
      <c r="O12" s="24" t="s">
        <v>131</v>
      </c>
      <c r="P12" s="23">
        <v>128</v>
      </c>
      <c r="Q12" s="24" t="s">
        <v>130</v>
      </c>
      <c r="R12" s="23">
        <v>50</v>
      </c>
      <c r="S12" s="24" t="s">
        <v>128</v>
      </c>
    </row>
    <row r="13" spans="2:19" ht="13.5">
      <c r="B13" s="231"/>
      <c r="C13" s="118" t="s">
        <v>74</v>
      </c>
      <c r="D13" s="23">
        <v>298</v>
      </c>
      <c r="E13" s="24" t="s">
        <v>130</v>
      </c>
      <c r="F13" s="23">
        <v>218</v>
      </c>
      <c r="G13" s="24" t="s">
        <v>8</v>
      </c>
      <c r="H13" s="27">
        <v>108</v>
      </c>
      <c r="I13" s="28" t="s">
        <v>8</v>
      </c>
      <c r="J13" s="23">
        <v>198</v>
      </c>
      <c r="K13" s="24" t="s">
        <v>129</v>
      </c>
      <c r="L13" s="23">
        <v>68</v>
      </c>
      <c r="M13" s="24" t="s">
        <v>8</v>
      </c>
      <c r="N13" s="23">
        <v>198</v>
      </c>
      <c r="O13" s="24" t="s">
        <v>131</v>
      </c>
      <c r="P13" s="23">
        <v>398</v>
      </c>
      <c r="Q13" s="24" t="s">
        <v>133</v>
      </c>
      <c r="R13" s="23">
        <v>198</v>
      </c>
      <c r="S13" s="24" t="s">
        <v>134</v>
      </c>
    </row>
    <row r="14" spans="2:19" ht="14.25" thickBot="1">
      <c r="B14" s="236"/>
      <c r="C14" s="120" t="s">
        <v>75</v>
      </c>
      <c r="D14" s="88">
        <v>298</v>
      </c>
      <c r="E14" s="89" t="s">
        <v>130</v>
      </c>
      <c r="F14" s="88">
        <v>128</v>
      </c>
      <c r="G14" s="89" t="s">
        <v>9</v>
      </c>
      <c r="H14" s="31">
        <v>158</v>
      </c>
      <c r="I14" s="32" t="s">
        <v>128</v>
      </c>
      <c r="J14" s="88">
        <v>29</v>
      </c>
      <c r="K14" s="89" t="s">
        <v>128</v>
      </c>
      <c r="L14" s="88">
        <v>198</v>
      </c>
      <c r="M14" s="89" t="s">
        <v>130</v>
      </c>
      <c r="N14" s="88">
        <v>29</v>
      </c>
      <c r="O14" s="89" t="s">
        <v>130</v>
      </c>
      <c r="P14" s="88">
        <v>98</v>
      </c>
      <c r="Q14" s="89" t="s">
        <v>130</v>
      </c>
      <c r="R14" s="88">
        <v>39</v>
      </c>
      <c r="S14" s="89" t="s">
        <v>128</v>
      </c>
    </row>
    <row r="15" spans="2:19" ht="13.5" customHeight="1">
      <c r="B15" s="211" t="s">
        <v>15</v>
      </c>
      <c r="C15" s="121" t="s">
        <v>76</v>
      </c>
      <c r="D15" s="92">
        <v>298</v>
      </c>
      <c r="E15" s="93" t="s">
        <v>130</v>
      </c>
      <c r="F15" s="92">
        <v>128</v>
      </c>
      <c r="G15" s="93" t="s">
        <v>9</v>
      </c>
      <c r="H15" s="35">
        <v>198</v>
      </c>
      <c r="I15" s="36" t="s">
        <v>128</v>
      </c>
      <c r="J15" s="92">
        <v>98</v>
      </c>
      <c r="K15" s="93" t="s">
        <v>128</v>
      </c>
      <c r="L15" s="92">
        <v>158</v>
      </c>
      <c r="M15" s="93" t="s">
        <v>130</v>
      </c>
      <c r="N15" s="92">
        <v>82</v>
      </c>
      <c r="O15" s="93" t="s">
        <v>130</v>
      </c>
      <c r="P15" s="92">
        <v>99</v>
      </c>
      <c r="Q15" s="93" t="s">
        <v>130</v>
      </c>
      <c r="R15" s="92">
        <v>59</v>
      </c>
      <c r="S15" s="93" t="s">
        <v>128</v>
      </c>
    </row>
    <row r="16" spans="2:19" ht="13.5" customHeight="1">
      <c r="B16" s="214"/>
      <c r="C16" s="118" t="s">
        <v>77</v>
      </c>
      <c r="D16" s="96">
        <v>298</v>
      </c>
      <c r="E16" s="97" t="s">
        <v>130</v>
      </c>
      <c r="F16" s="96">
        <v>138</v>
      </c>
      <c r="G16" s="97" t="s">
        <v>9</v>
      </c>
      <c r="H16" s="19">
        <v>258</v>
      </c>
      <c r="I16" s="20" t="s">
        <v>128</v>
      </c>
      <c r="J16" s="96">
        <v>138</v>
      </c>
      <c r="K16" s="97" t="s">
        <v>129</v>
      </c>
      <c r="L16" s="96">
        <v>129</v>
      </c>
      <c r="M16" s="97" t="s">
        <v>130</v>
      </c>
      <c r="N16" s="96">
        <v>158</v>
      </c>
      <c r="O16" s="97" t="s">
        <v>131</v>
      </c>
      <c r="P16" s="96">
        <v>198</v>
      </c>
      <c r="Q16" s="97" t="s">
        <v>135</v>
      </c>
      <c r="R16" s="96">
        <v>158</v>
      </c>
      <c r="S16" s="97" t="s">
        <v>129</v>
      </c>
    </row>
    <row r="17" spans="2:19" ht="13.5" customHeight="1">
      <c r="B17" s="214"/>
      <c r="C17" s="118" t="s">
        <v>78</v>
      </c>
      <c r="D17" s="96">
        <v>150</v>
      </c>
      <c r="E17" s="97" t="s">
        <v>130</v>
      </c>
      <c r="F17" s="96">
        <v>258</v>
      </c>
      <c r="G17" s="97" t="s">
        <v>8</v>
      </c>
      <c r="H17" s="19">
        <v>258</v>
      </c>
      <c r="I17" s="20" t="s">
        <v>128</v>
      </c>
      <c r="J17" s="96">
        <v>39</v>
      </c>
      <c r="K17" s="97" t="s">
        <v>128</v>
      </c>
      <c r="L17" s="96">
        <v>198</v>
      </c>
      <c r="M17" s="97" t="s">
        <v>130</v>
      </c>
      <c r="N17" s="96">
        <v>98</v>
      </c>
      <c r="O17" s="97" t="s">
        <v>131</v>
      </c>
      <c r="P17" s="96">
        <v>128</v>
      </c>
      <c r="Q17" s="97" t="s">
        <v>130</v>
      </c>
      <c r="R17" s="96">
        <v>200</v>
      </c>
      <c r="S17" s="97" t="s">
        <v>136</v>
      </c>
    </row>
    <row r="18" spans="2:19" ht="13.5" customHeight="1">
      <c r="B18" s="214"/>
      <c r="C18" s="119" t="s">
        <v>79</v>
      </c>
      <c r="D18" s="96">
        <v>298</v>
      </c>
      <c r="E18" s="97" t="s">
        <v>130</v>
      </c>
      <c r="F18" s="96" t="s">
        <v>157</v>
      </c>
      <c r="G18" s="97" t="s">
        <v>157</v>
      </c>
      <c r="H18" s="19">
        <v>198</v>
      </c>
      <c r="I18" s="20" t="s">
        <v>128</v>
      </c>
      <c r="J18" s="96">
        <v>98</v>
      </c>
      <c r="K18" s="97" t="s">
        <v>129</v>
      </c>
      <c r="L18" s="96">
        <v>198</v>
      </c>
      <c r="M18" s="97" t="s">
        <v>130</v>
      </c>
      <c r="N18" s="96">
        <v>158</v>
      </c>
      <c r="O18" s="97" t="s">
        <v>131</v>
      </c>
      <c r="P18" s="96">
        <v>98</v>
      </c>
      <c r="Q18" s="97" t="s">
        <v>130</v>
      </c>
      <c r="R18" s="96">
        <v>98</v>
      </c>
      <c r="S18" s="97" t="s">
        <v>129</v>
      </c>
    </row>
    <row r="19" spans="2:20" ht="13.5" customHeight="1">
      <c r="B19" s="214"/>
      <c r="C19" s="119" t="s">
        <v>80</v>
      </c>
      <c r="D19" s="96">
        <v>258</v>
      </c>
      <c r="E19" s="97" t="s">
        <v>130</v>
      </c>
      <c r="F19" s="96">
        <v>128</v>
      </c>
      <c r="G19" s="97" t="s">
        <v>9</v>
      </c>
      <c r="H19" s="19">
        <v>178</v>
      </c>
      <c r="I19" s="20" t="s">
        <v>128</v>
      </c>
      <c r="J19" s="96">
        <v>158</v>
      </c>
      <c r="K19" s="97" t="s">
        <v>129</v>
      </c>
      <c r="L19" s="96">
        <v>198</v>
      </c>
      <c r="M19" s="97" t="s">
        <v>130</v>
      </c>
      <c r="N19" s="96">
        <v>48</v>
      </c>
      <c r="O19" s="97" t="s">
        <v>130</v>
      </c>
      <c r="P19" s="96">
        <v>98</v>
      </c>
      <c r="Q19" s="97" t="s">
        <v>130</v>
      </c>
      <c r="R19" s="96">
        <v>168</v>
      </c>
      <c r="S19" s="97" t="s">
        <v>129</v>
      </c>
      <c r="T19" s="10"/>
    </row>
    <row r="20" spans="2:19" ht="13.5" customHeight="1">
      <c r="B20" s="214"/>
      <c r="C20" s="118" t="s">
        <v>81</v>
      </c>
      <c r="D20" s="96">
        <v>258</v>
      </c>
      <c r="E20" s="97" t="s">
        <v>8</v>
      </c>
      <c r="F20" s="96">
        <v>198</v>
      </c>
      <c r="G20" s="97" t="s">
        <v>9</v>
      </c>
      <c r="H20" s="19">
        <v>198</v>
      </c>
      <c r="I20" s="20" t="s">
        <v>128</v>
      </c>
      <c r="J20" s="96">
        <v>68</v>
      </c>
      <c r="K20" s="97" t="s">
        <v>128</v>
      </c>
      <c r="L20" s="96">
        <v>258</v>
      </c>
      <c r="M20" s="97" t="s">
        <v>130</v>
      </c>
      <c r="N20" s="96">
        <v>78</v>
      </c>
      <c r="O20" s="97" t="s">
        <v>130</v>
      </c>
      <c r="P20" s="96">
        <v>98</v>
      </c>
      <c r="Q20" s="97" t="s">
        <v>130</v>
      </c>
      <c r="R20" s="96">
        <v>58</v>
      </c>
      <c r="S20" s="97" t="s">
        <v>128</v>
      </c>
    </row>
    <row r="21" spans="2:19" ht="13.5" customHeight="1">
      <c r="B21" s="214"/>
      <c r="C21" s="118" t="s">
        <v>82</v>
      </c>
      <c r="D21" s="96">
        <v>398</v>
      </c>
      <c r="E21" s="97" t="s">
        <v>130</v>
      </c>
      <c r="F21" s="96">
        <v>148</v>
      </c>
      <c r="G21" s="97" t="s">
        <v>9</v>
      </c>
      <c r="H21" s="19">
        <v>248</v>
      </c>
      <c r="I21" s="20" t="s">
        <v>128</v>
      </c>
      <c r="J21" s="96">
        <v>148</v>
      </c>
      <c r="K21" s="97" t="s">
        <v>129</v>
      </c>
      <c r="L21" s="96">
        <v>248</v>
      </c>
      <c r="M21" s="97" t="s">
        <v>130</v>
      </c>
      <c r="N21" s="96">
        <v>198</v>
      </c>
      <c r="O21" s="97" t="s">
        <v>131</v>
      </c>
      <c r="P21" s="96">
        <v>298</v>
      </c>
      <c r="Q21" s="97" t="s">
        <v>131</v>
      </c>
      <c r="R21" s="96">
        <v>178</v>
      </c>
      <c r="S21" s="97" t="s">
        <v>129</v>
      </c>
    </row>
    <row r="22" spans="2:19" ht="13.5" customHeight="1">
      <c r="B22" s="214"/>
      <c r="C22" s="122" t="s">
        <v>83</v>
      </c>
      <c r="D22" s="100">
        <v>199</v>
      </c>
      <c r="E22" s="101" t="s">
        <v>130</v>
      </c>
      <c r="F22" s="100">
        <v>349</v>
      </c>
      <c r="G22" s="101" t="s">
        <v>8</v>
      </c>
      <c r="H22" s="39">
        <v>199</v>
      </c>
      <c r="I22" s="40" t="s">
        <v>128</v>
      </c>
      <c r="J22" s="100">
        <v>159</v>
      </c>
      <c r="K22" s="101" t="s">
        <v>129</v>
      </c>
      <c r="L22" s="100">
        <v>199</v>
      </c>
      <c r="M22" s="101" t="s">
        <v>130</v>
      </c>
      <c r="N22" s="100">
        <v>179</v>
      </c>
      <c r="O22" s="101" t="s">
        <v>131</v>
      </c>
      <c r="P22" s="100">
        <v>299</v>
      </c>
      <c r="Q22" s="101" t="s">
        <v>131</v>
      </c>
      <c r="R22" s="100">
        <v>159</v>
      </c>
      <c r="S22" s="101" t="s">
        <v>129</v>
      </c>
    </row>
    <row r="23" spans="2:19" ht="13.5" customHeight="1">
      <c r="B23" s="214"/>
      <c r="C23" s="118" t="s">
        <v>84</v>
      </c>
      <c r="D23" s="100">
        <v>198</v>
      </c>
      <c r="E23" s="101" t="s">
        <v>130</v>
      </c>
      <c r="F23" s="100">
        <v>149</v>
      </c>
      <c r="G23" s="101" t="s">
        <v>8</v>
      </c>
      <c r="H23" s="39">
        <v>138</v>
      </c>
      <c r="I23" s="40" t="s">
        <v>128</v>
      </c>
      <c r="J23" s="100">
        <v>119</v>
      </c>
      <c r="K23" s="101" t="s">
        <v>129</v>
      </c>
      <c r="L23" s="100">
        <v>179</v>
      </c>
      <c r="M23" s="101" t="s">
        <v>130</v>
      </c>
      <c r="N23" s="100">
        <v>29</v>
      </c>
      <c r="O23" s="101" t="s">
        <v>130</v>
      </c>
      <c r="P23" s="100">
        <v>288</v>
      </c>
      <c r="Q23" s="101" t="s">
        <v>131</v>
      </c>
      <c r="R23" s="100">
        <v>149</v>
      </c>
      <c r="S23" s="101" t="s">
        <v>134</v>
      </c>
    </row>
    <row r="24" spans="2:19" ht="14.25" customHeight="1" thickBot="1">
      <c r="B24" s="215"/>
      <c r="C24" s="123" t="s">
        <v>85</v>
      </c>
      <c r="D24" s="104">
        <v>398</v>
      </c>
      <c r="E24" s="105" t="s">
        <v>130</v>
      </c>
      <c r="F24" s="104">
        <v>98</v>
      </c>
      <c r="G24" s="105" t="s">
        <v>9</v>
      </c>
      <c r="H24" s="43">
        <v>258</v>
      </c>
      <c r="I24" s="44" t="s">
        <v>128</v>
      </c>
      <c r="J24" s="104">
        <v>98</v>
      </c>
      <c r="K24" s="105" t="s">
        <v>129</v>
      </c>
      <c r="L24" s="104">
        <v>258</v>
      </c>
      <c r="M24" s="105" t="s">
        <v>130</v>
      </c>
      <c r="N24" s="104">
        <v>198</v>
      </c>
      <c r="O24" s="105" t="s">
        <v>131</v>
      </c>
      <c r="P24" s="104">
        <v>98</v>
      </c>
      <c r="Q24" s="105" t="s">
        <v>130</v>
      </c>
      <c r="R24" s="104">
        <v>98</v>
      </c>
      <c r="S24" s="105" t="s">
        <v>137</v>
      </c>
    </row>
    <row r="25" spans="2:19" ht="13.5" customHeight="1">
      <c r="B25" s="211" t="s">
        <v>16</v>
      </c>
      <c r="C25" s="121" t="s">
        <v>86</v>
      </c>
      <c r="D25" s="92">
        <v>298</v>
      </c>
      <c r="E25" s="93" t="s">
        <v>130</v>
      </c>
      <c r="F25" s="92">
        <v>158</v>
      </c>
      <c r="G25" s="93" t="s">
        <v>9</v>
      </c>
      <c r="H25" s="35">
        <v>228</v>
      </c>
      <c r="I25" s="36" t="s">
        <v>128</v>
      </c>
      <c r="J25" s="92">
        <v>198</v>
      </c>
      <c r="K25" s="93" t="s">
        <v>129</v>
      </c>
      <c r="L25" s="92">
        <v>199</v>
      </c>
      <c r="M25" s="93" t="s">
        <v>130</v>
      </c>
      <c r="N25" s="92">
        <v>199</v>
      </c>
      <c r="O25" s="93" t="s">
        <v>131</v>
      </c>
      <c r="P25" s="92">
        <v>95</v>
      </c>
      <c r="Q25" s="93" t="s">
        <v>130</v>
      </c>
      <c r="R25" s="92">
        <v>175</v>
      </c>
      <c r="S25" s="93" t="s">
        <v>129</v>
      </c>
    </row>
    <row r="26" spans="2:19" ht="13.5">
      <c r="B26" s="214"/>
      <c r="C26" s="118" t="s">
        <v>87</v>
      </c>
      <c r="D26" s="96">
        <v>248</v>
      </c>
      <c r="E26" s="101" t="s">
        <v>130</v>
      </c>
      <c r="F26" s="96">
        <v>195</v>
      </c>
      <c r="G26" s="97" t="s">
        <v>8</v>
      </c>
      <c r="H26" s="96">
        <v>198</v>
      </c>
      <c r="I26" s="97" t="s">
        <v>128</v>
      </c>
      <c r="J26" s="96">
        <v>38</v>
      </c>
      <c r="K26" s="97" t="s">
        <v>128</v>
      </c>
      <c r="L26" s="96">
        <v>198</v>
      </c>
      <c r="M26" s="97" t="s">
        <v>130</v>
      </c>
      <c r="N26" s="96">
        <v>48</v>
      </c>
      <c r="O26" s="97" t="s">
        <v>130</v>
      </c>
      <c r="P26" s="96">
        <v>78</v>
      </c>
      <c r="Q26" s="97" t="s">
        <v>130</v>
      </c>
      <c r="R26" s="96">
        <v>38</v>
      </c>
      <c r="S26" s="97" t="s">
        <v>128</v>
      </c>
    </row>
    <row r="27" spans="2:19" ht="13.5">
      <c r="B27" s="214"/>
      <c r="C27" s="118" t="s">
        <v>88</v>
      </c>
      <c r="D27" s="96">
        <v>298</v>
      </c>
      <c r="E27" s="97" t="s">
        <v>130</v>
      </c>
      <c r="F27" s="96">
        <v>198</v>
      </c>
      <c r="G27" s="97" t="s">
        <v>8</v>
      </c>
      <c r="H27" s="19">
        <v>248</v>
      </c>
      <c r="I27" s="20" t="s">
        <v>128</v>
      </c>
      <c r="J27" s="96">
        <v>198</v>
      </c>
      <c r="K27" s="97" t="s">
        <v>129</v>
      </c>
      <c r="L27" s="96">
        <v>248</v>
      </c>
      <c r="M27" s="97" t="s">
        <v>130</v>
      </c>
      <c r="N27" s="96">
        <v>248</v>
      </c>
      <c r="O27" s="97" t="s">
        <v>131</v>
      </c>
      <c r="P27" s="96">
        <v>248</v>
      </c>
      <c r="Q27" s="97" t="s">
        <v>131</v>
      </c>
      <c r="R27" s="96">
        <v>198</v>
      </c>
      <c r="S27" s="97" t="s">
        <v>129</v>
      </c>
    </row>
    <row r="28" spans="2:19" ht="14.25" thickBot="1">
      <c r="B28" s="215"/>
      <c r="C28" s="120" t="s">
        <v>89</v>
      </c>
      <c r="D28" s="108">
        <v>298</v>
      </c>
      <c r="E28" s="97" t="s">
        <v>130</v>
      </c>
      <c r="F28" s="108">
        <v>198</v>
      </c>
      <c r="G28" s="97" t="s">
        <v>8</v>
      </c>
      <c r="H28" s="108">
        <v>198</v>
      </c>
      <c r="I28" s="20" t="s">
        <v>128</v>
      </c>
      <c r="J28" s="108">
        <v>128</v>
      </c>
      <c r="K28" s="97" t="s">
        <v>129</v>
      </c>
      <c r="L28" s="108">
        <v>98</v>
      </c>
      <c r="M28" s="97" t="s">
        <v>130</v>
      </c>
      <c r="N28" s="108">
        <v>198</v>
      </c>
      <c r="O28" s="97" t="s">
        <v>131</v>
      </c>
      <c r="P28" s="108">
        <v>398</v>
      </c>
      <c r="Q28" s="97" t="s">
        <v>133</v>
      </c>
      <c r="R28" s="108">
        <v>168</v>
      </c>
      <c r="S28" s="97" t="s">
        <v>129</v>
      </c>
    </row>
    <row r="29" spans="2:19" ht="13.5" customHeight="1">
      <c r="B29" s="211" t="s">
        <v>17</v>
      </c>
      <c r="C29" s="121" t="s">
        <v>90</v>
      </c>
      <c r="D29" s="92">
        <v>298</v>
      </c>
      <c r="E29" s="93" t="s">
        <v>130</v>
      </c>
      <c r="F29" s="92">
        <v>198</v>
      </c>
      <c r="G29" s="93" t="s">
        <v>8</v>
      </c>
      <c r="H29" s="35">
        <v>198</v>
      </c>
      <c r="I29" s="36" t="s">
        <v>128</v>
      </c>
      <c r="J29" s="92">
        <v>58</v>
      </c>
      <c r="K29" s="93" t="s">
        <v>128</v>
      </c>
      <c r="L29" s="92">
        <v>198</v>
      </c>
      <c r="M29" s="93" t="s">
        <v>130</v>
      </c>
      <c r="N29" s="92">
        <v>68</v>
      </c>
      <c r="O29" s="93" t="s">
        <v>130</v>
      </c>
      <c r="P29" s="92">
        <v>138</v>
      </c>
      <c r="Q29" s="93" t="s">
        <v>130</v>
      </c>
      <c r="R29" s="92">
        <v>48</v>
      </c>
      <c r="S29" s="93" t="s">
        <v>128</v>
      </c>
    </row>
    <row r="30" spans="2:19" ht="13.5" customHeight="1">
      <c r="B30" s="214"/>
      <c r="C30" s="122" t="s">
        <v>121</v>
      </c>
      <c r="D30" s="112">
        <v>380</v>
      </c>
      <c r="E30" s="113" t="s">
        <v>130</v>
      </c>
      <c r="F30" s="112">
        <v>168</v>
      </c>
      <c r="G30" s="113" t="s">
        <v>9</v>
      </c>
      <c r="H30" s="81">
        <v>250</v>
      </c>
      <c r="I30" s="82" t="s">
        <v>128</v>
      </c>
      <c r="J30" s="112">
        <v>98</v>
      </c>
      <c r="K30" s="113" t="s">
        <v>129</v>
      </c>
      <c r="L30" s="112">
        <v>98</v>
      </c>
      <c r="M30" s="113" t="s">
        <v>130</v>
      </c>
      <c r="N30" s="112">
        <v>250</v>
      </c>
      <c r="O30" s="113" t="s">
        <v>131</v>
      </c>
      <c r="P30" s="112">
        <v>78</v>
      </c>
      <c r="Q30" s="113" t="s">
        <v>130</v>
      </c>
      <c r="R30" s="112">
        <v>35</v>
      </c>
      <c r="S30" s="113" t="s">
        <v>128</v>
      </c>
    </row>
    <row r="31" spans="2:19" ht="14.25" thickBot="1">
      <c r="B31" s="215"/>
      <c r="C31" s="120" t="s">
        <v>91</v>
      </c>
      <c r="D31" s="108">
        <v>198</v>
      </c>
      <c r="E31" s="109" t="s">
        <v>130</v>
      </c>
      <c r="F31" s="108">
        <v>248</v>
      </c>
      <c r="G31" s="109" t="s">
        <v>8</v>
      </c>
      <c r="H31" s="47">
        <v>99</v>
      </c>
      <c r="I31" s="48" t="s">
        <v>128</v>
      </c>
      <c r="J31" s="108">
        <v>99</v>
      </c>
      <c r="K31" s="109" t="s">
        <v>129</v>
      </c>
      <c r="L31" s="108">
        <v>108</v>
      </c>
      <c r="M31" s="109" t="s">
        <v>8</v>
      </c>
      <c r="N31" s="108">
        <v>38</v>
      </c>
      <c r="O31" s="109" t="s">
        <v>130</v>
      </c>
      <c r="P31" s="108">
        <v>99</v>
      </c>
      <c r="Q31" s="109" t="s">
        <v>130</v>
      </c>
      <c r="R31" s="108">
        <v>38</v>
      </c>
      <c r="S31" s="109" t="s">
        <v>128</v>
      </c>
    </row>
    <row r="32" spans="2:19" ht="13.5" customHeight="1">
      <c r="B32" s="211" t="s">
        <v>18</v>
      </c>
      <c r="C32" s="121" t="s">
        <v>92</v>
      </c>
      <c r="D32" s="92">
        <v>195</v>
      </c>
      <c r="E32" s="93" t="s">
        <v>130</v>
      </c>
      <c r="F32" s="92">
        <v>248</v>
      </c>
      <c r="G32" s="93" t="s">
        <v>8</v>
      </c>
      <c r="H32" s="35">
        <v>158</v>
      </c>
      <c r="I32" s="36" t="s">
        <v>128</v>
      </c>
      <c r="J32" s="92">
        <v>98</v>
      </c>
      <c r="K32" s="93" t="s">
        <v>129</v>
      </c>
      <c r="L32" s="92">
        <v>195</v>
      </c>
      <c r="M32" s="93" t="s">
        <v>130</v>
      </c>
      <c r="N32" s="92">
        <v>198</v>
      </c>
      <c r="O32" s="93" t="s">
        <v>133</v>
      </c>
      <c r="P32" s="92">
        <v>128</v>
      </c>
      <c r="Q32" s="93" t="s">
        <v>130</v>
      </c>
      <c r="R32" s="92">
        <v>45</v>
      </c>
      <c r="S32" s="93" t="s">
        <v>128</v>
      </c>
    </row>
    <row r="33" spans="2:19" ht="13.5">
      <c r="B33" s="214"/>
      <c r="C33" s="118" t="s">
        <v>93</v>
      </c>
      <c r="D33" s="96">
        <v>298</v>
      </c>
      <c r="E33" s="97" t="s">
        <v>130</v>
      </c>
      <c r="F33" s="96">
        <v>198</v>
      </c>
      <c r="G33" s="97" t="s">
        <v>8</v>
      </c>
      <c r="H33" s="19">
        <v>250</v>
      </c>
      <c r="I33" s="20" t="s">
        <v>128</v>
      </c>
      <c r="J33" s="96">
        <v>150</v>
      </c>
      <c r="K33" s="97" t="s">
        <v>129</v>
      </c>
      <c r="L33" s="96">
        <v>198</v>
      </c>
      <c r="M33" s="97" t="s">
        <v>130</v>
      </c>
      <c r="N33" s="96">
        <v>298</v>
      </c>
      <c r="O33" s="97" t="s">
        <v>133</v>
      </c>
      <c r="P33" s="96">
        <v>398</v>
      </c>
      <c r="Q33" s="97" t="s">
        <v>133</v>
      </c>
      <c r="R33" s="96">
        <v>150</v>
      </c>
      <c r="S33" s="97" t="s">
        <v>129</v>
      </c>
    </row>
    <row r="34" spans="2:19" ht="13.5">
      <c r="B34" s="214"/>
      <c r="C34" s="118" t="s">
        <v>94</v>
      </c>
      <c r="D34" s="96">
        <v>280</v>
      </c>
      <c r="E34" s="97" t="s">
        <v>130</v>
      </c>
      <c r="F34" s="96">
        <v>280</v>
      </c>
      <c r="G34" s="97" t="s">
        <v>8</v>
      </c>
      <c r="H34" s="19">
        <v>250</v>
      </c>
      <c r="I34" s="20" t="s">
        <v>128</v>
      </c>
      <c r="J34" s="96">
        <v>138</v>
      </c>
      <c r="K34" s="97" t="s">
        <v>129</v>
      </c>
      <c r="L34" s="96">
        <v>198</v>
      </c>
      <c r="M34" s="97" t="s">
        <v>130</v>
      </c>
      <c r="N34" s="96">
        <v>158</v>
      </c>
      <c r="O34" s="97" t="s">
        <v>131</v>
      </c>
      <c r="P34" s="96">
        <v>250</v>
      </c>
      <c r="Q34" s="97" t="s">
        <v>135</v>
      </c>
      <c r="R34" s="96">
        <v>198</v>
      </c>
      <c r="S34" s="97" t="s">
        <v>129</v>
      </c>
    </row>
    <row r="35" spans="2:19" ht="13.5">
      <c r="B35" s="214"/>
      <c r="C35" s="118" t="s">
        <v>95</v>
      </c>
      <c r="D35" s="96">
        <v>198</v>
      </c>
      <c r="E35" s="97" t="s">
        <v>130</v>
      </c>
      <c r="F35" s="96">
        <v>158</v>
      </c>
      <c r="G35" s="97" t="s">
        <v>9</v>
      </c>
      <c r="H35" s="19">
        <v>198</v>
      </c>
      <c r="I35" s="20" t="s">
        <v>128</v>
      </c>
      <c r="J35" s="96">
        <v>118</v>
      </c>
      <c r="K35" s="97" t="s">
        <v>137</v>
      </c>
      <c r="L35" s="96">
        <v>238</v>
      </c>
      <c r="M35" s="97" t="s">
        <v>130</v>
      </c>
      <c r="N35" s="96">
        <v>198</v>
      </c>
      <c r="O35" s="97" t="s">
        <v>131</v>
      </c>
      <c r="P35" s="96">
        <v>158</v>
      </c>
      <c r="Q35" s="97" t="s">
        <v>130</v>
      </c>
      <c r="R35" s="96">
        <v>45</v>
      </c>
      <c r="S35" s="97" t="s">
        <v>128</v>
      </c>
    </row>
    <row r="36" spans="2:19" ht="13.5">
      <c r="B36" s="214"/>
      <c r="C36" s="118" t="s">
        <v>96</v>
      </c>
      <c r="D36" s="96">
        <v>158</v>
      </c>
      <c r="E36" s="97" t="s">
        <v>130</v>
      </c>
      <c r="F36" s="96">
        <v>298</v>
      </c>
      <c r="G36" s="97" t="s">
        <v>8</v>
      </c>
      <c r="H36" s="19">
        <v>258</v>
      </c>
      <c r="I36" s="20" t="s">
        <v>128</v>
      </c>
      <c r="J36" s="96">
        <v>88</v>
      </c>
      <c r="K36" s="97" t="s">
        <v>129</v>
      </c>
      <c r="L36" s="96">
        <v>138</v>
      </c>
      <c r="M36" s="97" t="s">
        <v>130</v>
      </c>
      <c r="N36" s="96">
        <v>58</v>
      </c>
      <c r="O36" s="97" t="s">
        <v>130</v>
      </c>
      <c r="P36" s="96">
        <v>138</v>
      </c>
      <c r="Q36" s="97" t="s">
        <v>130</v>
      </c>
      <c r="R36" s="96">
        <v>45</v>
      </c>
      <c r="S36" s="97" t="s">
        <v>128</v>
      </c>
    </row>
    <row r="37" spans="2:19" ht="14.25" thickBot="1">
      <c r="B37" s="215"/>
      <c r="C37" s="120" t="s">
        <v>97</v>
      </c>
      <c r="D37" s="108">
        <v>198</v>
      </c>
      <c r="E37" s="109" t="s">
        <v>130</v>
      </c>
      <c r="F37" s="108">
        <v>128</v>
      </c>
      <c r="G37" s="109" t="s">
        <v>9</v>
      </c>
      <c r="H37" s="47">
        <v>198</v>
      </c>
      <c r="I37" s="48" t="s">
        <v>128</v>
      </c>
      <c r="J37" s="108">
        <v>198</v>
      </c>
      <c r="K37" s="109" t="s">
        <v>129</v>
      </c>
      <c r="L37" s="108">
        <v>198</v>
      </c>
      <c r="M37" s="109" t="s">
        <v>130</v>
      </c>
      <c r="N37" s="108">
        <v>198</v>
      </c>
      <c r="O37" s="109" t="s">
        <v>131</v>
      </c>
      <c r="P37" s="108">
        <v>98</v>
      </c>
      <c r="Q37" s="109" t="s">
        <v>130</v>
      </c>
      <c r="R37" s="108">
        <v>45</v>
      </c>
      <c r="S37" s="109" t="s">
        <v>128</v>
      </c>
    </row>
    <row r="38" spans="2:19" ht="13.5" customHeight="1">
      <c r="B38" s="211" t="s">
        <v>19</v>
      </c>
      <c r="C38" s="121" t="s">
        <v>98</v>
      </c>
      <c r="D38" s="92">
        <v>248</v>
      </c>
      <c r="E38" s="93" t="s">
        <v>130</v>
      </c>
      <c r="F38" s="92">
        <v>128</v>
      </c>
      <c r="G38" s="93" t="s">
        <v>8</v>
      </c>
      <c r="H38" s="35">
        <v>198</v>
      </c>
      <c r="I38" s="36" t="s">
        <v>128</v>
      </c>
      <c r="J38" s="92">
        <v>35</v>
      </c>
      <c r="K38" s="93" t="s">
        <v>128</v>
      </c>
      <c r="L38" s="92">
        <v>198</v>
      </c>
      <c r="M38" s="93" t="s">
        <v>130</v>
      </c>
      <c r="N38" s="92">
        <v>198</v>
      </c>
      <c r="O38" s="93" t="s">
        <v>138</v>
      </c>
      <c r="P38" s="92">
        <v>398</v>
      </c>
      <c r="Q38" s="93" t="s">
        <v>139</v>
      </c>
      <c r="R38" s="92">
        <v>158</v>
      </c>
      <c r="S38" s="93" t="s">
        <v>129</v>
      </c>
    </row>
    <row r="39" spans="2:19" ht="13.5" customHeight="1">
      <c r="B39" s="214"/>
      <c r="C39" s="118" t="s">
        <v>99</v>
      </c>
      <c r="D39" s="96">
        <v>298</v>
      </c>
      <c r="E39" s="97" t="s">
        <v>130</v>
      </c>
      <c r="F39" s="96">
        <v>198</v>
      </c>
      <c r="G39" s="97" t="s">
        <v>8</v>
      </c>
      <c r="H39" s="19">
        <v>198</v>
      </c>
      <c r="I39" s="20" t="s">
        <v>128</v>
      </c>
      <c r="J39" s="96">
        <v>128</v>
      </c>
      <c r="K39" s="97" t="s">
        <v>129</v>
      </c>
      <c r="L39" s="96">
        <v>198</v>
      </c>
      <c r="M39" s="97" t="s">
        <v>130</v>
      </c>
      <c r="N39" s="96">
        <v>198</v>
      </c>
      <c r="O39" s="97" t="s">
        <v>131</v>
      </c>
      <c r="P39" s="96">
        <v>198</v>
      </c>
      <c r="Q39" s="97" t="s">
        <v>135</v>
      </c>
      <c r="R39" s="96">
        <v>198</v>
      </c>
      <c r="S39" s="97" t="s">
        <v>129</v>
      </c>
    </row>
    <row r="40" spans="2:19" ht="13.5" customHeight="1">
      <c r="B40" s="214"/>
      <c r="C40" s="118" t="s">
        <v>100</v>
      </c>
      <c r="D40" s="96">
        <v>248</v>
      </c>
      <c r="E40" s="97" t="s">
        <v>130</v>
      </c>
      <c r="F40" s="96">
        <v>128</v>
      </c>
      <c r="G40" s="97" t="s">
        <v>9</v>
      </c>
      <c r="H40" s="96">
        <v>198</v>
      </c>
      <c r="I40" s="97" t="s">
        <v>128</v>
      </c>
      <c r="J40" s="96">
        <v>33</v>
      </c>
      <c r="K40" s="97" t="s">
        <v>128</v>
      </c>
      <c r="L40" s="96">
        <v>198</v>
      </c>
      <c r="M40" s="97" t="s">
        <v>130</v>
      </c>
      <c r="N40" s="96">
        <v>33</v>
      </c>
      <c r="O40" s="97" t="s">
        <v>130</v>
      </c>
      <c r="P40" s="96">
        <v>99</v>
      </c>
      <c r="Q40" s="97" t="s">
        <v>130</v>
      </c>
      <c r="R40" s="96">
        <v>44</v>
      </c>
      <c r="S40" s="97" t="s">
        <v>128</v>
      </c>
    </row>
    <row r="41" spans="2:19" ht="13.5" customHeight="1">
      <c r="B41" s="214"/>
      <c r="C41" s="118" t="s">
        <v>101</v>
      </c>
      <c r="D41" s="96">
        <v>198</v>
      </c>
      <c r="E41" s="97" t="s">
        <v>130</v>
      </c>
      <c r="F41" s="96">
        <v>158</v>
      </c>
      <c r="G41" s="97" t="s">
        <v>8</v>
      </c>
      <c r="H41" s="19">
        <v>198</v>
      </c>
      <c r="I41" s="20" t="s">
        <v>128</v>
      </c>
      <c r="J41" s="96">
        <v>128</v>
      </c>
      <c r="K41" s="97" t="s">
        <v>129</v>
      </c>
      <c r="L41" s="96">
        <v>248</v>
      </c>
      <c r="M41" s="97" t="s">
        <v>130</v>
      </c>
      <c r="N41" s="96">
        <v>198</v>
      </c>
      <c r="O41" s="97" t="s">
        <v>131</v>
      </c>
      <c r="P41" s="96">
        <v>198</v>
      </c>
      <c r="Q41" s="97" t="s">
        <v>135</v>
      </c>
      <c r="R41" s="96">
        <v>158</v>
      </c>
      <c r="S41" s="97" t="s">
        <v>129</v>
      </c>
    </row>
    <row r="42" spans="2:19" ht="13.5" customHeight="1">
      <c r="B42" s="214"/>
      <c r="C42" s="118" t="s">
        <v>102</v>
      </c>
      <c r="D42" s="96">
        <v>149</v>
      </c>
      <c r="E42" s="97" t="s">
        <v>8</v>
      </c>
      <c r="F42" s="96">
        <v>156</v>
      </c>
      <c r="G42" s="97" t="s">
        <v>8</v>
      </c>
      <c r="H42" s="19">
        <v>98</v>
      </c>
      <c r="I42" s="20" t="s">
        <v>8</v>
      </c>
      <c r="J42" s="96">
        <v>98</v>
      </c>
      <c r="K42" s="97" t="s">
        <v>129</v>
      </c>
      <c r="L42" s="96">
        <v>298</v>
      </c>
      <c r="M42" s="97" t="s">
        <v>130</v>
      </c>
      <c r="N42" s="96">
        <v>98</v>
      </c>
      <c r="O42" s="97" t="s">
        <v>131</v>
      </c>
      <c r="P42" s="96">
        <v>350</v>
      </c>
      <c r="Q42" s="97" t="s">
        <v>133</v>
      </c>
      <c r="R42" s="96">
        <v>78</v>
      </c>
      <c r="S42" s="97" t="s">
        <v>137</v>
      </c>
    </row>
    <row r="43" spans="2:19" ht="13.5" customHeight="1">
      <c r="B43" s="214"/>
      <c r="C43" s="118" t="s">
        <v>103</v>
      </c>
      <c r="D43" s="96">
        <v>398</v>
      </c>
      <c r="E43" s="97" t="s">
        <v>130</v>
      </c>
      <c r="F43" s="96">
        <v>296</v>
      </c>
      <c r="G43" s="97" t="s">
        <v>8</v>
      </c>
      <c r="H43" s="19">
        <v>124</v>
      </c>
      <c r="I43" s="20" t="s">
        <v>8</v>
      </c>
      <c r="J43" s="96">
        <v>158</v>
      </c>
      <c r="K43" s="97" t="s">
        <v>134</v>
      </c>
      <c r="L43" s="96">
        <v>298</v>
      </c>
      <c r="M43" s="97" t="s">
        <v>130</v>
      </c>
      <c r="N43" s="96">
        <v>248</v>
      </c>
      <c r="O43" s="97" t="s">
        <v>133</v>
      </c>
      <c r="P43" s="96">
        <v>358</v>
      </c>
      <c r="Q43" s="97" t="s">
        <v>133</v>
      </c>
      <c r="R43" s="96">
        <v>228</v>
      </c>
      <c r="S43" s="97" t="s">
        <v>134</v>
      </c>
    </row>
    <row r="44" spans="2:19" ht="13.5" customHeight="1">
      <c r="B44" s="214"/>
      <c r="C44" s="118" t="s">
        <v>104</v>
      </c>
      <c r="D44" s="96">
        <v>298</v>
      </c>
      <c r="E44" s="97" t="s">
        <v>130</v>
      </c>
      <c r="F44" s="96">
        <v>198</v>
      </c>
      <c r="G44" s="97" t="s">
        <v>8</v>
      </c>
      <c r="H44" s="19">
        <v>198</v>
      </c>
      <c r="I44" s="20" t="s">
        <v>128</v>
      </c>
      <c r="J44" s="96">
        <v>128</v>
      </c>
      <c r="K44" s="97" t="s">
        <v>137</v>
      </c>
      <c r="L44" s="96">
        <v>250</v>
      </c>
      <c r="M44" s="97" t="s">
        <v>130</v>
      </c>
      <c r="N44" s="96">
        <v>198</v>
      </c>
      <c r="O44" s="97" t="s">
        <v>132</v>
      </c>
      <c r="P44" s="96">
        <v>198</v>
      </c>
      <c r="Q44" s="97" t="s">
        <v>131</v>
      </c>
      <c r="R44" s="96">
        <v>128</v>
      </c>
      <c r="S44" s="97" t="s">
        <v>129</v>
      </c>
    </row>
    <row r="45" spans="2:19" ht="13.5" customHeight="1">
      <c r="B45" s="214"/>
      <c r="C45" s="118" t="s">
        <v>105</v>
      </c>
      <c r="D45" s="96">
        <v>298</v>
      </c>
      <c r="E45" s="97" t="s">
        <v>130</v>
      </c>
      <c r="F45" s="96">
        <v>128</v>
      </c>
      <c r="G45" s="97" t="s">
        <v>9</v>
      </c>
      <c r="H45" s="19">
        <v>198</v>
      </c>
      <c r="I45" s="20" t="s">
        <v>128</v>
      </c>
      <c r="J45" s="96">
        <v>99</v>
      </c>
      <c r="K45" s="97" t="s">
        <v>129</v>
      </c>
      <c r="L45" s="96">
        <v>198</v>
      </c>
      <c r="M45" s="97" t="s">
        <v>130</v>
      </c>
      <c r="N45" s="96">
        <v>198</v>
      </c>
      <c r="O45" s="97" t="s">
        <v>131</v>
      </c>
      <c r="P45" s="96">
        <v>79</v>
      </c>
      <c r="Q45" s="97" t="s">
        <v>130</v>
      </c>
      <c r="R45" s="96">
        <v>158</v>
      </c>
      <c r="S45" s="97" t="s">
        <v>129</v>
      </c>
    </row>
    <row r="46" spans="2:19" ht="14.25" customHeight="1" thickBot="1">
      <c r="B46" s="215"/>
      <c r="C46" s="124" t="s">
        <v>115</v>
      </c>
      <c r="D46" s="100">
        <v>198</v>
      </c>
      <c r="E46" s="101" t="s">
        <v>8</v>
      </c>
      <c r="F46" s="100">
        <v>125</v>
      </c>
      <c r="G46" s="101" t="s">
        <v>9</v>
      </c>
      <c r="H46" s="39">
        <v>99</v>
      </c>
      <c r="I46" s="40" t="s">
        <v>8</v>
      </c>
      <c r="J46" s="100">
        <v>158</v>
      </c>
      <c r="K46" s="101" t="s">
        <v>129</v>
      </c>
      <c r="L46" s="100">
        <v>99</v>
      </c>
      <c r="M46" s="101" t="s">
        <v>8</v>
      </c>
      <c r="N46" s="100">
        <v>198</v>
      </c>
      <c r="O46" s="101" t="s">
        <v>131</v>
      </c>
      <c r="P46" s="100">
        <v>158</v>
      </c>
      <c r="Q46" s="101" t="s">
        <v>130</v>
      </c>
      <c r="R46" s="100">
        <v>78</v>
      </c>
      <c r="S46" s="101" t="s">
        <v>128</v>
      </c>
    </row>
    <row r="47" spans="2:19" ht="13.5" customHeight="1">
      <c r="B47" s="211" t="s">
        <v>20</v>
      </c>
      <c r="C47" s="125" t="s">
        <v>106</v>
      </c>
      <c r="D47" s="92">
        <v>248</v>
      </c>
      <c r="E47" s="93" t="s">
        <v>130</v>
      </c>
      <c r="F47" s="92">
        <v>390</v>
      </c>
      <c r="G47" s="93" t="s">
        <v>130</v>
      </c>
      <c r="H47" s="35">
        <v>248</v>
      </c>
      <c r="I47" s="36" t="s">
        <v>128</v>
      </c>
      <c r="J47" s="92">
        <v>158</v>
      </c>
      <c r="K47" s="93" t="s">
        <v>129</v>
      </c>
      <c r="L47" s="92">
        <v>380</v>
      </c>
      <c r="M47" s="93" t="s">
        <v>130</v>
      </c>
      <c r="N47" s="92">
        <v>198</v>
      </c>
      <c r="O47" s="93" t="s">
        <v>131</v>
      </c>
      <c r="P47" s="92">
        <v>298</v>
      </c>
      <c r="Q47" s="93" t="s">
        <v>135</v>
      </c>
      <c r="R47" s="92">
        <v>198</v>
      </c>
      <c r="S47" s="93" t="s">
        <v>129</v>
      </c>
    </row>
    <row r="48" spans="2:19" ht="13.5">
      <c r="B48" s="214"/>
      <c r="C48" s="118" t="s">
        <v>107</v>
      </c>
      <c r="D48" s="96">
        <v>195</v>
      </c>
      <c r="E48" s="97" t="s">
        <v>130</v>
      </c>
      <c r="F48" s="96">
        <v>118</v>
      </c>
      <c r="G48" s="97" t="s">
        <v>9</v>
      </c>
      <c r="H48" s="19">
        <v>195</v>
      </c>
      <c r="I48" s="20" t="s">
        <v>128</v>
      </c>
      <c r="J48" s="96">
        <v>157</v>
      </c>
      <c r="K48" s="97" t="s">
        <v>129</v>
      </c>
      <c r="L48" s="96">
        <v>159</v>
      </c>
      <c r="M48" s="97" t="s">
        <v>130</v>
      </c>
      <c r="N48" s="96">
        <v>97</v>
      </c>
      <c r="O48" s="97" t="s">
        <v>133</v>
      </c>
      <c r="P48" s="96">
        <v>250</v>
      </c>
      <c r="Q48" s="97" t="s">
        <v>131</v>
      </c>
      <c r="R48" s="96">
        <v>135</v>
      </c>
      <c r="S48" s="97" t="s">
        <v>129</v>
      </c>
    </row>
    <row r="49" spans="2:19" ht="13.5">
      <c r="B49" s="214"/>
      <c r="C49" s="118" t="s">
        <v>108</v>
      </c>
      <c r="D49" s="96">
        <v>298</v>
      </c>
      <c r="E49" s="97" t="s">
        <v>130</v>
      </c>
      <c r="F49" s="96">
        <v>190</v>
      </c>
      <c r="G49" s="97" t="s">
        <v>8</v>
      </c>
      <c r="H49" s="19">
        <v>128</v>
      </c>
      <c r="I49" s="20" t="s">
        <v>128</v>
      </c>
      <c r="J49" s="96">
        <v>158</v>
      </c>
      <c r="K49" s="97" t="s">
        <v>129</v>
      </c>
      <c r="L49" s="96">
        <v>198</v>
      </c>
      <c r="M49" s="97" t="s">
        <v>130</v>
      </c>
      <c r="N49" s="96">
        <v>198</v>
      </c>
      <c r="O49" s="97" t="s">
        <v>131</v>
      </c>
      <c r="P49" s="96">
        <v>158</v>
      </c>
      <c r="Q49" s="97" t="s">
        <v>130</v>
      </c>
      <c r="R49" s="96">
        <v>158</v>
      </c>
      <c r="S49" s="97" t="s">
        <v>129</v>
      </c>
    </row>
    <row r="50" spans="2:19" ht="13.5">
      <c r="B50" s="214"/>
      <c r="C50" s="118" t="s">
        <v>116</v>
      </c>
      <c r="D50" s="96">
        <v>248</v>
      </c>
      <c r="E50" s="97" t="s">
        <v>130</v>
      </c>
      <c r="F50" s="96">
        <v>100</v>
      </c>
      <c r="G50" s="97" t="s">
        <v>9</v>
      </c>
      <c r="H50" s="19">
        <v>198</v>
      </c>
      <c r="I50" s="20" t="s">
        <v>128</v>
      </c>
      <c r="J50" s="96">
        <v>128</v>
      </c>
      <c r="K50" s="97" t="s">
        <v>129</v>
      </c>
      <c r="L50" s="96">
        <v>248</v>
      </c>
      <c r="M50" s="97" t="s">
        <v>130</v>
      </c>
      <c r="N50" s="96">
        <v>198</v>
      </c>
      <c r="O50" s="97" t="s">
        <v>131</v>
      </c>
      <c r="P50" s="96">
        <v>198</v>
      </c>
      <c r="Q50" s="97" t="s">
        <v>135</v>
      </c>
      <c r="R50" s="96">
        <v>148</v>
      </c>
      <c r="S50" s="97" t="s">
        <v>129</v>
      </c>
    </row>
    <row r="51" spans="2:19" ht="13.5">
      <c r="B51" s="214"/>
      <c r="C51" s="118" t="s">
        <v>109</v>
      </c>
      <c r="D51" s="96">
        <v>298</v>
      </c>
      <c r="E51" s="97" t="s">
        <v>130</v>
      </c>
      <c r="F51" s="96">
        <v>238</v>
      </c>
      <c r="G51" s="97" t="s">
        <v>8</v>
      </c>
      <c r="H51" s="19">
        <v>198</v>
      </c>
      <c r="I51" s="20" t="s">
        <v>128</v>
      </c>
      <c r="J51" s="96">
        <v>158</v>
      </c>
      <c r="K51" s="97" t="s">
        <v>129</v>
      </c>
      <c r="L51" s="96">
        <v>258</v>
      </c>
      <c r="M51" s="97" t="s">
        <v>130</v>
      </c>
      <c r="N51" s="96">
        <v>198</v>
      </c>
      <c r="O51" s="97" t="s">
        <v>131</v>
      </c>
      <c r="P51" s="96">
        <v>298</v>
      </c>
      <c r="Q51" s="97" t="s">
        <v>131</v>
      </c>
      <c r="R51" s="96">
        <v>138</v>
      </c>
      <c r="S51" s="97" t="s">
        <v>129</v>
      </c>
    </row>
    <row r="52" spans="2:19" ht="13.5">
      <c r="B52" s="214"/>
      <c r="C52" s="118" t="s">
        <v>110</v>
      </c>
      <c r="D52" s="96">
        <v>210</v>
      </c>
      <c r="E52" s="97" t="s">
        <v>130</v>
      </c>
      <c r="F52" s="96">
        <v>156</v>
      </c>
      <c r="G52" s="97" t="s">
        <v>8</v>
      </c>
      <c r="H52" s="19">
        <v>189</v>
      </c>
      <c r="I52" s="20" t="s">
        <v>128</v>
      </c>
      <c r="J52" s="96">
        <v>105</v>
      </c>
      <c r="K52" s="97" t="s">
        <v>129</v>
      </c>
      <c r="L52" s="96">
        <v>134</v>
      </c>
      <c r="M52" s="97" t="s">
        <v>8</v>
      </c>
      <c r="N52" s="96">
        <v>158</v>
      </c>
      <c r="O52" s="97" t="s">
        <v>135</v>
      </c>
      <c r="P52" s="96">
        <v>198</v>
      </c>
      <c r="Q52" s="97" t="s">
        <v>132</v>
      </c>
      <c r="R52" s="96">
        <v>128</v>
      </c>
      <c r="S52" s="97" t="s">
        <v>137</v>
      </c>
    </row>
    <row r="53" spans="2:19" ht="13.5">
      <c r="B53" s="214"/>
      <c r="C53" s="118" t="s">
        <v>111</v>
      </c>
      <c r="D53" s="96">
        <v>200</v>
      </c>
      <c r="E53" s="97" t="s">
        <v>130</v>
      </c>
      <c r="F53" s="96">
        <v>288</v>
      </c>
      <c r="G53" s="97" t="s">
        <v>8</v>
      </c>
      <c r="H53" s="19">
        <v>198</v>
      </c>
      <c r="I53" s="20" t="s">
        <v>128</v>
      </c>
      <c r="J53" s="96">
        <v>98</v>
      </c>
      <c r="K53" s="97" t="s">
        <v>129</v>
      </c>
      <c r="L53" s="96">
        <v>350</v>
      </c>
      <c r="M53" s="97" t="s">
        <v>130</v>
      </c>
      <c r="N53" s="96">
        <v>198</v>
      </c>
      <c r="O53" s="97" t="s">
        <v>133</v>
      </c>
      <c r="P53" s="96">
        <v>350</v>
      </c>
      <c r="Q53" s="97" t="s">
        <v>131</v>
      </c>
      <c r="R53" s="96">
        <v>180</v>
      </c>
      <c r="S53" s="97" t="s">
        <v>129</v>
      </c>
    </row>
    <row r="54" spans="2:19" ht="14.25" thickBot="1">
      <c r="B54" s="215"/>
      <c r="C54" s="120" t="s">
        <v>112</v>
      </c>
      <c r="D54" s="108">
        <v>178</v>
      </c>
      <c r="E54" s="109" t="s">
        <v>130</v>
      </c>
      <c r="F54" s="108">
        <v>158</v>
      </c>
      <c r="G54" s="109" t="s">
        <v>9</v>
      </c>
      <c r="H54" s="47">
        <v>298</v>
      </c>
      <c r="I54" s="48" t="s">
        <v>128</v>
      </c>
      <c r="J54" s="108">
        <v>178</v>
      </c>
      <c r="K54" s="109" t="s">
        <v>137</v>
      </c>
      <c r="L54" s="108">
        <v>198</v>
      </c>
      <c r="M54" s="109" t="s">
        <v>130</v>
      </c>
      <c r="N54" s="108">
        <v>238</v>
      </c>
      <c r="O54" s="109" t="s">
        <v>131</v>
      </c>
      <c r="P54" s="108">
        <v>298</v>
      </c>
      <c r="Q54" s="109" t="s">
        <v>135</v>
      </c>
      <c r="R54" s="108">
        <v>178</v>
      </c>
      <c r="S54" s="109" t="s">
        <v>137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47:B54"/>
    <mergeCell ref="B5:C5"/>
    <mergeCell ref="B7:C7"/>
    <mergeCell ref="B15:B24"/>
    <mergeCell ref="B25:B28"/>
    <mergeCell ref="B38:B46"/>
    <mergeCell ref="B32:B37"/>
    <mergeCell ref="B29:B31"/>
    <mergeCell ref="R5:S6"/>
    <mergeCell ref="J5:K6"/>
    <mergeCell ref="B8:B14"/>
    <mergeCell ref="P5:Q6"/>
    <mergeCell ref="D5:E6"/>
    <mergeCell ref="F5:G6"/>
    <mergeCell ref="H5:I6"/>
    <mergeCell ref="L5:M6"/>
    <mergeCell ref="N5:O6"/>
  </mergeCells>
  <dataValidations count="1">
    <dataValidation type="list" allowBlank="1" showInputMessage="1" showErrorMessage="1" sqref="I55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M60"/>
  <sheetViews>
    <sheetView zoomScale="70" zoomScaleNormal="70" zoomScaleSheetLayoutView="75" zoomScalePageLayoutView="0" workbookViewId="0" topLeftCell="A1">
      <pane xSplit="3" topLeftCell="S1" activePane="topRight" state="frozen"/>
      <selection pane="topLeft" activeCell="D64" sqref="D64"/>
      <selection pane="topRight" activeCell="Y56" sqref="Y5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21</v>
      </c>
    </row>
    <row r="5" spans="2:39" ht="13.5" customHeight="1">
      <c r="B5" s="229" t="s">
        <v>10</v>
      </c>
      <c r="C5" s="230"/>
      <c r="D5" s="241" t="s">
        <v>143</v>
      </c>
      <c r="E5" s="242"/>
      <c r="F5" s="241" t="s">
        <v>144</v>
      </c>
      <c r="G5" s="242"/>
      <c r="H5" s="241" t="s">
        <v>145</v>
      </c>
      <c r="I5" s="242"/>
      <c r="J5" s="241" t="s">
        <v>146</v>
      </c>
      <c r="K5" s="242"/>
      <c r="L5" s="241" t="s">
        <v>147</v>
      </c>
      <c r="M5" s="242"/>
      <c r="N5" s="241" t="s">
        <v>148</v>
      </c>
      <c r="O5" s="242"/>
      <c r="P5" s="241" t="s">
        <v>149</v>
      </c>
      <c r="Q5" s="242"/>
      <c r="R5" s="241" t="s">
        <v>150</v>
      </c>
      <c r="S5" s="242"/>
      <c r="T5" s="241" t="s">
        <v>151</v>
      </c>
      <c r="U5" s="242"/>
      <c r="V5" s="241" t="s">
        <v>141</v>
      </c>
      <c r="W5" s="242"/>
      <c r="X5" s="241" t="s">
        <v>170</v>
      </c>
      <c r="Y5" s="242"/>
      <c r="Z5" s="241" t="s">
        <v>173</v>
      </c>
      <c r="AA5" s="242"/>
      <c r="AB5" s="241" t="s">
        <v>174</v>
      </c>
      <c r="AC5" s="242"/>
      <c r="AD5" s="241" t="s">
        <v>177</v>
      </c>
      <c r="AE5" s="242"/>
      <c r="AF5" s="241" t="s">
        <v>180</v>
      </c>
      <c r="AG5" s="242"/>
      <c r="AH5" s="241" t="s">
        <v>181</v>
      </c>
      <c r="AI5" s="242"/>
      <c r="AJ5" s="241" t="s">
        <v>184</v>
      </c>
      <c r="AK5" s="242"/>
      <c r="AL5" s="237" t="s">
        <v>148</v>
      </c>
      <c r="AM5" s="238"/>
    </row>
    <row r="6" spans="2:39" ht="14.25" customHeight="1" thickBot="1">
      <c r="B6" s="2"/>
      <c r="C6" s="3"/>
      <c r="D6" s="243"/>
      <c r="E6" s="244"/>
      <c r="F6" s="243"/>
      <c r="G6" s="244"/>
      <c r="H6" s="243"/>
      <c r="I6" s="244"/>
      <c r="J6" s="243"/>
      <c r="K6" s="244"/>
      <c r="L6" s="243"/>
      <c r="M6" s="244"/>
      <c r="N6" s="243"/>
      <c r="O6" s="244"/>
      <c r="P6" s="243"/>
      <c r="Q6" s="244"/>
      <c r="R6" s="243"/>
      <c r="S6" s="244"/>
      <c r="T6" s="243"/>
      <c r="U6" s="244"/>
      <c r="V6" s="243"/>
      <c r="W6" s="244"/>
      <c r="X6" s="243"/>
      <c r="Y6" s="244"/>
      <c r="Z6" s="243"/>
      <c r="AA6" s="244"/>
      <c r="AB6" s="243"/>
      <c r="AC6" s="244"/>
      <c r="AD6" s="243"/>
      <c r="AE6" s="244"/>
      <c r="AF6" s="243"/>
      <c r="AG6" s="244"/>
      <c r="AH6" s="243"/>
      <c r="AI6" s="244"/>
      <c r="AJ6" s="243"/>
      <c r="AK6" s="244"/>
      <c r="AL6" s="239"/>
      <c r="AM6" s="240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5" t="s">
        <v>13</v>
      </c>
      <c r="AB7" s="4" t="s">
        <v>12</v>
      </c>
      <c r="AC7" s="5" t="s">
        <v>13</v>
      </c>
      <c r="AD7" s="4" t="s">
        <v>12</v>
      </c>
      <c r="AE7" s="5" t="s">
        <v>13</v>
      </c>
      <c r="AF7" s="4" t="s">
        <v>12</v>
      </c>
      <c r="AG7" s="5" t="s">
        <v>13</v>
      </c>
      <c r="AH7" s="4" t="s">
        <v>12</v>
      </c>
      <c r="AI7" s="5" t="s">
        <v>13</v>
      </c>
      <c r="AJ7" s="4" t="s">
        <v>12</v>
      </c>
      <c r="AK7" s="5" t="s">
        <v>13</v>
      </c>
      <c r="AL7" s="128" t="s">
        <v>12</v>
      </c>
      <c r="AM7" s="129" t="s">
        <v>13</v>
      </c>
    </row>
    <row r="8" spans="2:39" ht="14.25" customHeight="1">
      <c r="B8" s="245" t="s">
        <v>117</v>
      </c>
      <c r="C8" s="6" t="s">
        <v>114</v>
      </c>
      <c r="D8" s="81" t="s">
        <v>152</v>
      </c>
      <c r="E8" s="82" t="s">
        <v>152</v>
      </c>
      <c r="F8" s="79">
        <v>120</v>
      </c>
      <c r="G8" s="78" t="s">
        <v>8</v>
      </c>
      <c r="H8" s="77">
        <v>120</v>
      </c>
      <c r="I8" s="78" t="s">
        <v>8</v>
      </c>
      <c r="J8" s="79">
        <v>100</v>
      </c>
      <c r="K8" s="80" t="s">
        <v>29</v>
      </c>
      <c r="L8" s="77">
        <v>120</v>
      </c>
      <c r="M8" s="78" t="s">
        <v>29</v>
      </c>
      <c r="N8" s="79">
        <v>158</v>
      </c>
      <c r="O8" s="80" t="s">
        <v>29</v>
      </c>
      <c r="P8" s="77">
        <v>88</v>
      </c>
      <c r="Q8" s="78" t="s">
        <v>9</v>
      </c>
      <c r="R8" s="77">
        <v>248</v>
      </c>
      <c r="S8" s="78" t="s">
        <v>9</v>
      </c>
      <c r="T8" s="77">
        <v>88</v>
      </c>
      <c r="U8" s="78" t="s">
        <v>9</v>
      </c>
      <c r="V8" s="126">
        <v>100</v>
      </c>
      <c r="W8" s="127" t="s">
        <v>9</v>
      </c>
      <c r="X8" s="77">
        <v>180</v>
      </c>
      <c r="Y8" s="78" t="s">
        <v>8</v>
      </c>
      <c r="Z8" s="77">
        <v>198</v>
      </c>
      <c r="AA8" s="78" t="s">
        <v>9</v>
      </c>
      <c r="AB8" s="77">
        <v>158</v>
      </c>
      <c r="AC8" s="78" t="s">
        <v>29</v>
      </c>
      <c r="AD8" s="77">
        <v>158</v>
      </c>
      <c r="AE8" s="78" t="s">
        <v>29</v>
      </c>
      <c r="AF8" s="77">
        <v>150</v>
      </c>
      <c r="AG8" s="78" t="s">
        <v>29</v>
      </c>
      <c r="AH8" s="77">
        <v>150</v>
      </c>
      <c r="AI8" s="78" t="s">
        <v>29</v>
      </c>
      <c r="AJ8" s="77">
        <v>250</v>
      </c>
      <c r="AK8" s="78" t="s">
        <v>29</v>
      </c>
      <c r="AL8" s="171">
        <v>298</v>
      </c>
      <c r="AM8" s="172" t="s">
        <v>29</v>
      </c>
    </row>
    <row r="9" spans="2:39" ht="14.25">
      <c r="B9" s="246"/>
      <c r="C9" s="6" t="s">
        <v>70</v>
      </c>
      <c r="D9" s="23">
        <v>113</v>
      </c>
      <c r="E9" s="24" t="s">
        <v>29</v>
      </c>
      <c r="F9" s="25">
        <v>158</v>
      </c>
      <c r="G9" s="24" t="s">
        <v>29</v>
      </c>
      <c r="H9" s="23">
        <v>158</v>
      </c>
      <c r="I9" s="24" t="s">
        <v>29</v>
      </c>
      <c r="J9" s="25">
        <v>138</v>
      </c>
      <c r="K9" s="26" t="s">
        <v>29</v>
      </c>
      <c r="L9" s="23">
        <v>98</v>
      </c>
      <c r="M9" s="24" t="s">
        <v>29</v>
      </c>
      <c r="N9" s="25">
        <v>128</v>
      </c>
      <c r="O9" s="26" t="s">
        <v>29</v>
      </c>
      <c r="P9" s="23">
        <v>198</v>
      </c>
      <c r="Q9" s="24" t="s">
        <v>29</v>
      </c>
      <c r="R9" s="23">
        <v>298</v>
      </c>
      <c r="S9" s="24" t="s">
        <v>29</v>
      </c>
      <c r="T9" s="23">
        <v>158</v>
      </c>
      <c r="U9" s="24" t="s">
        <v>29</v>
      </c>
      <c r="V9" s="23">
        <v>398</v>
      </c>
      <c r="W9" s="24" t="s">
        <v>130</v>
      </c>
      <c r="X9" s="133">
        <v>109</v>
      </c>
      <c r="Y9" s="134" t="s">
        <v>8</v>
      </c>
      <c r="Z9" s="133">
        <v>138</v>
      </c>
      <c r="AA9" s="134" t="s">
        <v>29</v>
      </c>
      <c r="AB9" s="133">
        <v>99</v>
      </c>
      <c r="AC9" s="134" t="s">
        <v>8</v>
      </c>
      <c r="AD9" s="133">
        <v>198</v>
      </c>
      <c r="AE9" s="134" t="s">
        <v>29</v>
      </c>
      <c r="AF9" s="133">
        <v>248</v>
      </c>
      <c r="AG9" s="134" t="s">
        <v>29</v>
      </c>
      <c r="AH9" s="133">
        <v>159</v>
      </c>
      <c r="AI9" s="134" t="s">
        <v>8</v>
      </c>
      <c r="AJ9" s="133">
        <v>198</v>
      </c>
      <c r="AK9" s="134" t="s">
        <v>29</v>
      </c>
      <c r="AL9" s="173">
        <v>158</v>
      </c>
      <c r="AM9" s="174" t="s">
        <v>29</v>
      </c>
    </row>
    <row r="10" spans="2:39" ht="14.25">
      <c r="B10" s="246"/>
      <c r="C10" s="6" t="s">
        <v>71</v>
      </c>
      <c r="D10" s="23">
        <v>128</v>
      </c>
      <c r="E10" s="24" t="s">
        <v>29</v>
      </c>
      <c r="F10" s="25">
        <v>128</v>
      </c>
      <c r="G10" s="24" t="s">
        <v>29</v>
      </c>
      <c r="H10" s="23">
        <v>198</v>
      </c>
      <c r="I10" s="24" t="s">
        <v>29</v>
      </c>
      <c r="J10" s="25">
        <v>158</v>
      </c>
      <c r="K10" s="26" t="s">
        <v>29</v>
      </c>
      <c r="L10" s="23">
        <v>88</v>
      </c>
      <c r="M10" s="24" t="s">
        <v>29</v>
      </c>
      <c r="N10" s="25">
        <v>128</v>
      </c>
      <c r="O10" s="26" t="s">
        <v>29</v>
      </c>
      <c r="P10" s="23">
        <v>158</v>
      </c>
      <c r="Q10" s="24" t="s">
        <v>29</v>
      </c>
      <c r="R10" s="23">
        <v>248</v>
      </c>
      <c r="S10" s="24" t="s">
        <v>29</v>
      </c>
      <c r="T10" s="23">
        <v>248</v>
      </c>
      <c r="U10" s="24" t="s">
        <v>29</v>
      </c>
      <c r="V10" s="23">
        <v>298</v>
      </c>
      <c r="W10" s="24" t="s">
        <v>130</v>
      </c>
      <c r="X10" s="133">
        <v>198</v>
      </c>
      <c r="Y10" s="134" t="s">
        <v>29</v>
      </c>
      <c r="Z10" s="133">
        <v>128</v>
      </c>
      <c r="AA10" s="134" t="s">
        <v>29</v>
      </c>
      <c r="AB10" s="133">
        <v>158</v>
      </c>
      <c r="AC10" s="134" t="s">
        <v>29</v>
      </c>
      <c r="AD10" s="133">
        <v>128</v>
      </c>
      <c r="AE10" s="134" t="s">
        <v>29</v>
      </c>
      <c r="AF10" s="133">
        <v>198</v>
      </c>
      <c r="AG10" s="134" t="s">
        <v>29</v>
      </c>
      <c r="AH10" s="133">
        <v>198</v>
      </c>
      <c r="AI10" s="134" t="s">
        <v>29</v>
      </c>
      <c r="AJ10" s="133">
        <v>248</v>
      </c>
      <c r="AK10" s="134" t="s">
        <v>29</v>
      </c>
      <c r="AL10" s="173">
        <v>198</v>
      </c>
      <c r="AM10" s="174" t="s">
        <v>29</v>
      </c>
    </row>
    <row r="11" spans="2:39" ht="14.25">
      <c r="B11" s="246"/>
      <c r="C11" s="6" t="s">
        <v>72</v>
      </c>
      <c r="D11" s="27">
        <v>128</v>
      </c>
      <c r="E11" s="28" t="s">
        <v>29</v>
      </c>
      <c r="F11" s="29">
        <v>158</v>
      </c>
      <c r="G11" s="28" t="s">
        <v>29</v>
      </c>
      <c r="H11" s="27">
        <v>158</v>
      </c>
      <c r="I11" s="28" t="s">
        <v>29</v>
      </c>
      <c r="J11" s="29">
        <v>78</v>
      </c>
      <c r="K11" s="30" t="s">
        <v>29</v>
      </c>
      <c r="L11" s="27">
        <v>78</v>
      </c>
      <c r="M11" s="28" t="s">
        <v>29</v>
      </c>
      <c r="N11" s="29">
        <v>58</v>
      </c>
      <c r="O11" s="30" t="s">
        <v>29</v>
      </c>
      <c r="P11" s="23">
        <v>88</v>
      </c>
      <c r="Q11" s="24" t="s">
        <v>29</v>
      </c>
      <c r="R11" s="23">
        <v>118</v>
      </c>
      <c r="S11" s="24" t="s">
        <v>29</v>
      </c>
      <c r="T11" s="27">
        <v>98</v>
      </c>
      <c r="U11" s="28" t="s">
        <v>29</v>
      </c>
      <c r="V11" s="23">
        <v>198</v>
      </c>
      <c r="W11" s="24" t="s">
        <v>130</v>
      </c>
      <c r="X11" s="137">
        <v>158</v>
      </c>
      <c r="Y11" s="138" t="s">
        <v>29</v>
      </c>
      <c r="Z11" s="137">
        <v>148</v>
      </c>
      <c r="AA11" s="138" t="s">
        <v>29</v>
      </c>
      <c r="AB11" s="137">
        <v>128</v>
      </c>
      <c r="AC11" s="138" t="s">
        <v>29</v>
      </c>
      <c r="AD11" s="137">
        <v>178</v>
      </c>
      <c r="AE11" s="138" t="s">
        <v>29</v>
      </c>
      <c r="AF11" s="137">
        <v>158</v>
      </c>
      <c r="AG11" s="138" t="s">
        <v>29</v>
      </c>
      <c r="AH11" s="137">
        <v>198</v>
      </c>
      <c r="AI11" s="138" t="s">
        <v>29</v>
      </c>
      <c r="AJ11" s="137">
        <v>248</v>
      </c>
      <c r="AK11" s="138" t="s">
        <v>29</v>
      </c>
      <c r="AL11" s="175">
        <v>198</v>
      </c>
      <c r="AM11" s="176" t="s">
        <v>29</v>
      </c>
    </row>
    <row r="12" spans="2:39" ht="14.25">
      <c r="B12" s="246"/>
      <c r="C12" s="6" t="s">
        <v>73</v>
      </c>
      <c r="D12" s="27">
        <v>105</v>
      </c>
      <c r="E12" s="28" t="s">
        <v>29</v>
      </c>
      <c r="F12" s="29">
        <v>88</v>
      </c>
      <c r="G12" s="28" t="s">
        <v>29</v>
      </c>
      <c r="H12" s="27">
        <v>148</v>
      </c>
      <c r="I12" s="28" t="s">
        <v>29</v>
      </c>
      <c r="J12" s="29">
        <v>98</v>
      </c>
      <c r="K12" s="30" t="s">
        <v>29</v>
      </c>
      <c r="L12" s="27">
        <v>78</v>
      </c>
      <c r="M12" s="28" t="s">
        <v>29</v>
      </c>
      <c r="N12" s="29">
        <v>98</v>
      </c>
      <c r="O12" s="30" t="s">
        <v>29</v>
      </c>
      <c r="P12" s="23">
        <v>168</v>
      </c>
      <c r="Q12" s="24" t="s">
        <v>29</v>
      </c>
      <c r="R12" s="23">
        <v>188</v>
      </c>
      <c r="S12" s="24" t="s">
        <v>29</v>
      </c>
      <c r="T12" s="27">
        <v>248</v>
      </c>
      <c r="U12" s="28" t="s">
        <v>29</v>
      </c>
      <c r="V12" s="23">
        <v>380</v>
      </c>
      <c r="W12" s="24" t="s">
        <v>130</v>
      </c>
      <c r="X12" s="137">
        <v>128</v>
      </c>
      <c r="Y12" s="138" t="s">
        <v>29</v>
      </c>
      <c r="Z12" s="137">
        <v>128</v>
      </c>
      <c r="AA12" s="138" t="s">
        <v>29</v>
      </c>
      <c r="AB12" s="137">
        <v>128</v>
      </c>
      <c r="AC12" s="138" t="s">
        <v>29</v>
      </c>
      <c r="AD12" s="137">
        <v>148</v>
      </c>
      <c r="AE12" s="138" t="s">
        <v>29</v>
      </c>
      <c r="AF12" s="137">
        <v>158</v>
      </c>
      <c r="AG12" s="138" t="s">
        <v>29</v>
      </c>
      <c r="AH12" s="137">
        <v>148</v>
      </c>
      <c r="AI12" s="138" t="s">
        <v>29</v>
      </c>
      <c r="AJ12" s="137">
        <v>198</v>
      </c>
      <c r="AK12" s="138" t="s">
        <v>29</v>
      </c>
      <c r="AL12" s="175">
        <v>148</v>
      </c>
      <c r="AM12" s="176" t="s">
        <v>29</v>
      </c>
    </row>
    <row r="13" spans="2:39" ht="14.25">
      <c r="B13" s="246"/>
      <c r="C13" s="6" t="s">
        <v>74</v>
      </c>
      <c r="D13" s="27">
        <v>128</v>
      </c>
      <c r="E13" s="28" t="s">
        <v>29</v>
      </c>
      <c r="F13" s="29">
        <v>158</v>
      </c>
      <c r="G13" s="28" t="s">
        <v>29</v>
      </c>
      <c r="H13" s="27">
        <v>198</v>
      </c>
      <c r="I13" s="28" t="s">
        <v>29</v>
      </c>
      <c r="J13" s="29">
        <v>98</v>
      </c>
      <c r="K13" s="30" t="s">
        <v>29</v>
      </c>
      <c r="L13" s="27">
        <v>78</v>
      </c>
      <c r="M13" s="28" t="s">
        <v>29</v>
      </c>
      <c r="N13" s="29">
        <v>58</v>
      </c>
      <c r="O13" s="30" t="s">
        <v>8</v>
      </c>
      <c r="P13" s="23">
        <v>68</v>
      </c>
      <c r="Q13" s="24" t="s">
        <v>8</v>
      </c>
      <c r="R13" s="23">
        <v>98</v>
      </c>
      <c r="S13" s="24" t="s">
        <v>8</v>
      </c>
      <c r="T13" s="27">
        <v>98</v>
      </c>
      <c r="U13" s="28" t="s">
        <v>8</v>
      </c>
      <c r="V13" s="23">
        <v>298</v>
      </c>
      <c r="W13" s="24" t="s">
        <v>130</v>
      </c>
      <c r="X13" s="137">
        <v>158</v>
      </c>
      <c r="Y13" s="138" t="s">
        <v>29</v>
      </c>
      <c r="Z13" s="137">
        <v>128</v>
      </c>
      <c r="AA13" s="138" t="s">
        <v>29</v>
      </c>
      <c r="AB13" s="137">
        <v>148</v>
      </c>
      <c r="AC13" s="138" t="s">
        <v>29</v>
      </c>
      <c r="AD13" s="137">
        <v>198</v>
      </c>
      <c r="AE13" s="138" t="s">
        <v>29</v>
      </c>
      <c r="AF13" s="137">
        <v>58</v>
      </c>
      <c r="AG13" s="138" t="s">
        <v>8</v>
      </c>
      <c r="AH13" s="137">
        <v>248</v>
      </c>
      <c r="AI13" s="138" t="s">
        <v>29</v>
      </c>
      <c r="AJ13" s="137">
        <v>298</v>
      </c>
      <c r="AK13" s="138" t="s">
        <v>29</v>
      </c>
      <c r="AL13" s="175">
        <v>178</v>
      </c>
      <c r="AM13" s="176" t="s">
        <v>29</v>
      </c>
    </row>
    <row r="14" spans="2:39" ht="15" thickBot="1">
      <c r="B14" s="247"/>
      <c r="C14" s="9" t="s">
        <v>75</v>
      </c>
      <c r="D14" s="31">
        <v>58</v>
      </c>
      <c r="E14" s="32" t="s">
        <v>8</v>
      </c>
      <c r="F14" s="33">
        <v>158</v>
      </c>
      <c r="G14" s="32" t="s">
        <v>29</v>
      </c>
      <c r="H14" s="31">
        <v>99</v>
      </c>
      <c r="I14" s="32" t="s">
        <v>29</v>
      </c>
      <c r="J14" s="33">
        <v>98</v>
      </c>
      <c r="K14" s="34" t="s">
        <v>29</v>
      </c>
      <c r="L14" s="31">
        <v>78</v>
      </c>
      <c r="M14" s="32" t="s">
        <v>29</v>
      </c>
      <c r="N14" s="33">
        <v>88</v>
      </c>
      <c r="O14" s="34" t="s">
        <v>29</v>
      </c>
      <c r="P14" s="88">
        <v>158</v>
      </c>
      <c r="Q14" s="89" t="s">
        <v>29</v>
      </c>
      <c r="R14" s="88">
        <v>298</v>
      </c>
      <c r="S14" s="89" t="s">
        <v>29</v>
      </c>
      <c r="T14" s="31">
        <v>158</v>
      </c>
      <c r="U14" s="32" t="s">
        <v>29</v>
      </c>
      <c r="V14" s="88">
        <v>298</v>
      </c>
      <c r="W14" s="89" t="s">
        <v>130</v>
      </c>
      <c r="X14" s="141">
        <v>98</v>
      </c>
      <c r="Y14" s="142" t="s">
        <v>29</v>
      </c>
      <c r="Z14" s="141">
        <v>128</v>
      </c>
      <c r="AA14" s="142" t="s">
        <v>29</v>
      </c>
      <c r="AB14" s="141">
        <v>128</v>
      </c>
      <c r="AC14" s="142" t="s">
        <v>29</v>
      </c>
      <c r="AD14" s="141">
        <v>248</v>
      </c>
      <c r="AE14" s="142" t="s">
        <v>29</v>
      </c>
      <c r="AF14" s="141">
        <v>248</v>
      </c>
      <c r="AG14" s="142" t="s">
        <v>29</v>
      </c>
      <c r="AH14" s="141">
        <v>198</v>
      </c>
      <c r="AI14" s="142" t="s">
        <v>29</v>
      </c>
      <c r="AJ14" s="141">
        <v>248</v>
      </c>
      <c r="AK14" s="142" t="s">
        <v>29</v>
      </c>
      <c r="AL14" s="177">
        <v>99</v>
      </c>
      <c r="AM14" s="178" t="s">
        <v>8</v>
      </c>
    </row>
    <row r="15" spans="2:39" ht="14.25">
      <c r="B15" s="211" t="s">
        <v>15</v>
      </c>
      <c r="C15" s="7" t="s">
        <v>76</v>
      </c>
      <c r="D15" s="35">
        <v>97</v>
      </c>
      <c r="E15" s="36" t="s">
        <v>29</v>
      </c>
      <c r="F15" s="37">
        <v>198</v>
      </c>
      <c r="G15" s="36" t="s">
        <v>29</v>
      </c>
      <c r="H15" s="35">
        <v>158</v>
      </c>
      <c r="I15" s="36" t="s">
        <v>29</v>
      </c>
      <c r="J15" s="37">
        <v>128</v>
      </c>
      <c r="K15" s="38" t="s">
        <v>29</v>
      </c>
      <c r="L15" s="35">
        <v>128</v>
      </c>
      <c r="M15" s="36" t="s">
        <v>29</v>
      </c>
      <c r="N15" s="37">
        <v>75</v>
      </c>
      <c r="O15" s="38" t="s">
        <v>29</v>
      </c>
      <c r="P15" s="92">
        <v>158</v>
      </c>
      <c r="Q15" s="93" t="s">
        <v>29</v>
      </c>
      <c r="R15" s="92">
        <v>248</v>
      </c>
      <c r="S15" s="93" t="s">
        <v>29</v>
      </c>
      <c r="T15" s="35">
        <v>268</v>
      </c>
      <c r="U15" s="36" t="s">
        <v>29</v>
      </c>
      <c r="V15" s="92">
        <v>298</v>
      </c>
      <c r="W15" s="93" t="s">
        <v>130</v>
      </c>
      <c r="X15" s="145">
        <v>158</v>
      </c>
      <c r="Y15" s="146" t="s">
        <v>29</v>
      </c>
      <c r="Z15" s="145">
        <v>147</v>
      </c>
      <c r="AA15" s="146" t="s">
        <v>29</v>
      </c>
      <c r="AB15" s="145">
        <v>148</v>
      </c>
      <c r="AC15" s="146" t="s">
        <v>29</v>
      </c>
      <c r="AD15" s="145">
        <v>154</v>
      </c>
      <c r="AE15" s="146" t="s">
        <v>29</v>
      </c>
      <c r="AF15" s="145">
        <v>158</v>
      </c>
      <c r="AG15" s="146" t="s">
        <v>29</v>
      </c>
      <c r="AH15" s="145">
        <v>157</v>
      </c>
      <c r="AI15" s="146" t="s">
        <v>29</v>
      </c>
      <c r="AJ15" s="145">
        <v>298</v>
      </c>
      <c r="AK15" s="146" t="s">
        <v>29</v>
      </c>
      <c r="AL15" s="179">
        <v>158</v>
      </c>
      <c r="AM15" s="180" t="s">
        <v>29</v>
      </c>
    </row>
    <row r="16" spans="2:39" ht="14.25">
      <c r="B16" s="214"/>
      <c r="C16" s="6" t="s">
        <v>77</v>
      </c>
      <c r="D16" s="19">
        <v>158</v>
      </c>
      <c r="E16" s="20" t="s">
        <v>29</v>
      </c>
      <c r="F16" s="21">
        <v>198</v>
      </c>
      <c r="G16" s="20" t="s">
        <v>29</v>
      </c>
      <c r="H16" s="19">
        <v>198</v>
      </c>
      <c r="I16" s="20" t="s">
        <v>29</v>
      </c>
      <c r="J16" s="21">
        <v>158</v>
      </c>
      <c r="K16" s="22" t="s">
        <v>29</v>
      </c>
      <c r="L16" s="19">
        <v>98</v>
      </c>
      <c r="M16" s="20" t="s">
        <v>29</v>
      </c>
      <c r="N16" s="21">
        <v>88</v>
      </c>
      <c r="O16" s="22" t="s">
        <v>29</v>
      </c>
      <c r="P16" s="96">
        <v>128</v>
      </c>
      <c r="Q16" s="97" t="s">
        <v>29</v>
      </c>
      <c r="R16" s="96">
        <v>148</v>
      </c>
      <c r="S16" s="97" t="s">
        <v>29</v>
      </c>
      <c r="T16" s="19">
        <v>258</v>
      </c>
      <c r="U16" s="20" t="s">
        <v>29</v>
      </c>
      <c r="V16" s="96">
        <v>298</v>
      </c>
      <c r="W16" s="97" t="s">
        <v>130</v>
      </c>
      <c r="X16" s="149">
        <v>198</v>
      </c>
      <c r="Y16" s="150" t="s">
        <v>29</v>
      </c>
      <c r="Z16" s="149">
        <v>198</v>
      </c>
      <c r="AA16" s="150" t="s">
        <v>29</v>
      </c>
      <c r="AB16" s="149">
        <v>198</v>
      </c>
      <c r="AC16" s="150" t="s">
        <v>29</v>
      </c>
      <c r="AD16" s="149">
        <v>198</v>
      </c>
      <c r="AE16" s="150" t="s">
        <v>29</v>
      </c>
      <c r="AF16" s="149">
        <v>198</v>
      </c>
      <c r="AG16" s="150" t="s">
        <v>29</v>
      </c>
      <c r="AH16" s="149">
        <v>198</v>
      </c>
      <c r="AI16" s="150" t="s">
        <v>29</v>
      </c>
      <c r="AJ16" s="149">
        <v>198</v>
      </c>
      <c r="AK16" s="150" t="s">
        <v>29</v>
      </c>
      <c r="AL16" s="181">
        <v>198</v>
      </c>
      <c r="AM16" s="182" t="s">
        <v>29</v>
      </c>
    </row>
    <row r="17" spans="2:39" ht="14.25">
      <c r="B17" s="214"/>
      <c r="C17" s="6" t="s">
        <v>78</v>
      </c>
      <c r="D17" s="19">
        <v>98</v>
      </c>
      <c r="E17" s="20" t="s">
        <v>29</v>
      </c>
      <c r="F17" s="21">
        <v>198</v>
      </c>
      <c r="G17" s="20" t="s">
        <v>29</v>
      </c>
      <c r="H17" s="19">
        <v>158</v>
      </c>
      <c r="I17" s="20" t="s">
        <v>29</v>
      </c>
      <c r="J17" s="21">
        <v>98</v>
      </c>
      <c r="K17" s="22" t="s">
        <v>29</v>
      </c>
      <c r="L17" s="19">
        <v>100</v>
      </c>
      <c r="M17" s="20" t="s">
        <v>29</v>
      </c>
      <c r="N17" s="21">
        <v>98</v>
      </c>
      <c r="O17" s="22" t="s">
        <v>29</v>
      </c>
      <c r="P17" s="96">
        <v>98</v>
      </c>
      <c r="Q17" s="97" t="s">
        <v>29</v>
      </c>
      <c r="R17" s="96">
        <v>158</v>
      </c>
      <c r="S17" s="97" t="s">
        <v>29</v>
      </c>
      <c r="T17" s="19">
        <v>138</v>
      </c>
      <c r="U17" s="20" t="s">
        <v>29</v>
      </c>
      <c r="V17" s="96">
        <v>150</v>
      </c>
      <c r="W17" s="97" t="s">
        <v>130</v>
      </c>
      <c r="X17" s="149">
        <v>158</v>
      </c>
      <c r="Y17" s="150" t="s">
        <v>29</v>
      </c>
      <c r="Z17" s="149">
        <v>198</v>
      </c>
      <c r="AA17" s="150" t="s">
        <v>29</v>
      </c>
      <c r="AB17" s="149">
        <v>198</v>
      </c>
      <c r="AC17" s="150" t="s">
        <v>29</v>
      </c>
      <c r="AD17" s="149">
        <v>178</v>
      </c>
      <c r="AE17" s="150" t="s">
        <v>29</v>
      </c>
      <c r="AF17" s="149">
        <v>198</v>
      </c>
      <c r="AG17" s="150" t="s">
        <v>29</v>
      </c>
      <c r="AH17" s="149">
        <v>198</v>
      </c>
      <c r="AI17" s="150" t="s">
        <v>29</v>
      </c>
      <c r="AJ17" s="149">
        <v>298</v>
      </c>
      <c r="AK17" s="150" t="s">
        <v>29</v>
      </c>
      <c r="AL17" s="181">
        <v>198</v>
      </c>
      <c r="AM17" s="182" t="s">
        <v>29</v>
      </c>
    </row>
    <row r="18" spans="2:39" ht="14.25">
      <c r="B18" s="214"/>
      <c r="C18" s="75" t="s">
        <v>79</v>
      </c>
      <c r="D18" s="19">
        <v>158</v>
      </c>
      <c r="E18" s="20" t="s">
        <v>29</v>
      </c>
      <c r="F18" s="21">
        <v>128</v>
      </c>
      <c r="G18" s="20" t="s">
        <v>29</v>
      </c>
      <c r="H18" s="19">
        <v>158</v>
      </c>
      <c r="I18" s="20" t="s">
        <v>29</v>
      </c>
      <c r="J18" s="21">
        <v>158</v>
      </c>
      <c r="K18" s="22" t="s">
        <v>29</v>
      </c>
      <c r="L18" s="19">
        <v>98</v>
      </c>
      <c r="M18" s="20" t="s">
        <v>29</v>
      </c>
      <c r="N18" s="21">
        <v>98</v>
      </c>
      <c r="O18" s="22" t="s">
        <v>29</v>
      </c>
      <c r="P18" s="96">
        <v>178</v>
      </c>
      <c r="Q18" s="97" t="s">
        <v>29</v>
      </c>
      <c r="R18" s="96">
        <v>198</v>
      </c>
      <c r="S18" s="97" t="s">
        <v>29</v>
      </c>
      <c r="T18" s="19">
        <v>198</v>
      </c>
      <c r="U18" s="20" t="s">
        <v>29</v>
      </c>
      <c r="V18" s="96">
        <v>298</v>
      </c>
      <c r="W18" s="97" t="s">
        <v>130</v>
      </c>
      <c r="X18" s="149">
        <v>138</v>
      </c>
      <c r="Y18" s="150" t="s">
        <v>29</v>
      </c>
      <c r="Z18" s="149">
        <v>158</v>
      </c>
      <c r="AA18" s="150" t="s">
        <v>29</v>
      </c>
      <c r="AB18" s="149">
        <v>158</v>
      </c>
      <c r="AC18" s="150" t="s">
        <v>29</v>
      </c>
      <c r="AD18" s="149">
        <v>198</v>
      </c>
      <c r="AE18" s="150" t="s">
        <v>29</v>
      </c>
      <c r="AF18" s="149">
        <v>198</v>
      </c>
      <c r="AG18" s="150" t="s">
        <v>29</v>
      </c>
      <c r="AH18" s="149">
        <v>198</v>
      </c>
      <c r="AI18" s="150" t="s">
        <v>29</v>
      </c>
      <c r="AJ18" s="149">
        <v>258</v>
      </c>
      <c r="AK18" s="150" t="s">
        <v>29</v>
      </c>
      <c r="AL18" s="181">
        <v>158</v>
      </c>
      <c r="AM18" s="182" t="s">
        <v>29</v>
      </c>
    </row>
    <row r="19" spans="2:39" ht="14.25">
      <c r="B19" s="214"/>
      <c r="C19" s="75" t="s">
        <v>80</v>
      </c>
      <c r="D19" s="19">
        <v>158</v>
      </c>
      <c r="E19" s="20" t="s">
        <v>29</v>
      </c>
      <c r="F19" s="21">
        <v>198</v>
      </c>
      <c r="G19" s="20" t="s">
        <v>29</v>
      </c>
      <c r="H19" s="19">
        <v>78</v>
      </c>
      <c r="I19" s="20" t="s">
        <v>29</v>
      </c>
      <c r="J19" s="96">
        <v>158</v>
      </c>
      <c r="K19" s="97" t="s">
        <v>29</v>
      </c>
      <c r="L19" s="19">
        <v>98</v>
      </c>
      <c r="M19" s="20" t="s">
        <v>29</v>
      </c>
      <c r="N19" s="21">
        <v>158</v>
      </c>
      <c r="O19" s="22" t="s">
        <v>29</v>
      </c>
      <c r="P19" s="96">
        <v>198</v>
      </c>
      <c r="Q19" s="97" t="s">
        <v>29</v>
      </c>
      <c r="R19" s="96">
        <v>78</v>
      </c>
      <c r="S19" s="97" t="s">
        <v>29</v>
      </c>
      <c r="T19" s="19">
        <v>158</v>
      </c>
      <c r="U19" s="20" t="s">
        <v>29</v>
      </c>
      <c r="V19" s="96">
        <v>258</v>
      </c>
      <c r="W19" s="97" t="s">
        <v>130</v>
      </c>
      <c r="X19" s="149">
        <v>138</v>
      </c>
      <c r="Y19" s="150" t="s">
        <v>29</v>
      </c>
      <c r="Z19" s="149">
        <v>98</v>
      </c>
      <c r="AA19" s="150" t="s">
        <v>29</v>
      </c>
      <c r="AB19" s="149">
        <v>157</v>
      </c>
      <c r="AC19" s="150" t="s">
        <v>29</v>
      </c>
      <c r="AD19" s="149">
        <v>128</v>
      </c>
      <c r="AE19" s="150" t="s">
        <v>29</v>
      </c>
      <c r="AF19" s="149">
        <v>197</v>
      </c>
      <c r="AG19" s="150" t="s">
        <v>29</v>
      </c>
      <c r="AH19" s="149">
        <v>197</v>
      </c>
      <c r="AI19" s="150" t="s">
        <v>29</v>
      </c>
      <c r="AJ19" s="149">
        <v>188</v>
      </c>
      <c r="AK19" s="150" t="s">
        <v>29</v>
      </c>
      <c r="AL19" s="181">
        <v>78</v>
      </c>
      <c r="AM19" s="182" t="s">
        <v>29</v>
      </c>
    </row>
    <row r="20" spans="2:39" ht="14.25">
      <c r="B20" s="214"/>
      <c r="C20" s="6" t="s">
        <v>81</v>
      </c>
      <c r="D20" s="19">
        <v>98</v>
      </c>
      <c r="E20" s="20" t="s">
        <v>29</v>
      </c>
      <c r="F20" s="21">
        <v>100</v>
      </c>
      <c r="G20" s="20" t="s">
        <v>29</v>
      </c>
      <c r="H20" s="19">
        <v>198</v>
      </c>
      <c r="I20" s="20" t="s">
        <v>29</v>
      </c>
      <c r="J20" s="21">
        <v>138</v>
      </c>
      <c r="K20" s="22" t="s">
        <v>29</v>
      </c>
      <c r="L20" s="19">
        <v>138</v>
      </c>
      <c r="M20" s="20" t="s">
        <v>29</v>
      </c>
      <c r="N20" s="21">
        <v>98</v>
      </c>
      <c r="O20" s="22" t="s">
        <v>29</v>
      </c>
      <c r="P20" s="96">
        <v>58</v>
      </c>
      <c r="Q20" s="97" t="s">
        <v>8</v>
      </c>
      <c r="R20" s="96">
        <v>198</v>
      </c>
      <c r="S20" s="97" t="s">
        <v>29</v>
      </c>
      <c r="T20" s="19">
        <v>258</v>
      </c>
      <c r="U20" s="20" t="s">
        <v>29</v>
      </c>
      <c r="V20" s="96">
        <v>258</v>
      </c>
      <c r="W20" s="97" t="s">
        <v>8</v>
      </c>
      <c r="X20" s="149">
        <v>158</v>
      </c>
      <c r="Y20" s="150" t="s">
        <v>29</v>
      </c>
      <c r="Z20" s="149">
        <v>178</v>
      </c>
      <c r="AA20" s="150" t="s">
        <v>29</v>
      </c>
      <c r="AB20" s="149">
        <v>158</v>
      </c>
      <c r="AC20" s="150" t="s">
        <v>29</v>
      </c>
      <c r="AD20" s="149">
        <v>238</v>
      </c>
      <c r="AE20" s="150" t="s">
        <v>29</v>
      </c>
      <c r="AF20" s="149">
        <v>158</v>
      </c>
      <c r="AG20" s="150" t="s">
        <v>29</v>
      </c>
      <c r="AH20" s="149">
        <v>158</v>
      </c>
      <c r="AI20" s="150" t="s">
        <v>8</v>
      </c>
      <c r="AJ20" s="149">
        <v>198</v>
      </c>
      <c r="AK20" s="150" t="s">
        <v>8</v>
      </c>
      <c r="AL20" s="181">
        <v>198</v>
      </c>
      <c r="AM20" s="182" t="s">
        <v>29</v>
      </c>
    </row>
    <row r="21" spans="2:39" ht="14.25">
      <c r="B21" s="214"/>
      <c r="C21" s="6" t="s">
        <v>82</v>
      </c>
      <c r="D21" s="19">
        <v>158</v>
      </c>
      <c r="E21" s="20" t="s">
        <v>29</v>
      </c>
      <c r="F21" s="21">
        <v>198</v>
      </c>
      <c r="G21" s="20" t="s">
        <v>29</v>
      </c>
      <c r="H21" s="19">
        <v>158</v>
      </c>
      <c r="I21" s="20" t="s">
        <v>29</v>
      </c>
      <c r="J21" s="21">
        <v>128</v>
      </c>
      <c r="K21" s="22" t="s">
        <v>29</v>
      </c>
      <c r="L21" s="19">
        <v>128</v>
      </c>
      <c r="M21" s="20" t="s">
        <v>29</v>
      </c>
      <c r="N21" s="21">
        <v>88</v>
      </c>
      <c r="O21" s="22" t="s">
        <v>29</v>
      </c>
      <c r="P21" s="96">
        <v>178</v>
      </c>
      <c r="Q21" s="97" t="s">
        <v>29</v>
      </c>
      <c r="R21" s="96">
        <v>188</v>
      </c>
      <c r="S21" s="97" t="s">
        <v>29</v>
      </c>
      <c r="T21" s="19">
        <v>150</v>
      </c>
      <c r="U21" s="20" t="s">
        <v>29</v>
      </c>
      <c r="V21" s="96">
        <v>398</v>
      </c>
      <c r="W21" s="97" t="s">
        <v>130</v>
      </c>
      <c r="X21" s="149">
        <v>138</v>
      </c>
      <c r="Y21" s="150" t="s">
        <v>29</v>
      </c>
      <c r="Z21" s="149">
        <v>178</v>
      </c>
      <c r="AA21" s="150" t="s">
        <v>29</v>
      </c>
      <c r="AB21" s="149">
        <v>198</v>
      </c>
      <c r="AC21" s="150" t="s">
        <v>29</v>
      </c>
      <c r="AD21" s="149">
        <v>248</v>
      </c>
      <c r="AE21" s="150" t="s">
        <v>29</v>
      </c>
      <c r="AF21" s="149">
        <v>198</v>
      </c>
      <c r="AG21" s="150" t="s">
        <v>29</v>
      </c>
      <c r="AH21" s="149">
        <v>298</v>
      </c>
      <c r="AI21" s="150" t="s">
        <v>29</v>
      </c>
      <c r="AJ21" s="149">
        <v>350</v>
      </c>
      <c r="AK21" s="150" t="s">
        <v>29</v>
      </c>
      <c r="AL21" s="181">
        <v>178</v>
      </c>
      <c r="AM21" s="182" t="s">
        <v>29</v>
      </c>
    </row>
    <row r="22" spans="2:39" ht="14.25">
      <c r="B22" s="214"/>
      <c r="C22" s="8" t="s">
        <v>83</v>
      </c>
      <c r="D22" s="39">
        <v>149</v>
      </c>
      <c r="E22" s="40" t="s">
        <v>29</v>
      </c>
      <c r="F22" s="41">
        <v>99</v>
      </c>
      <c r="G22" s="40" t="s">
        <v>29</v>
      </c>
      <c r="H22" s="39">
        <v>99</v>
      </c>
      <c r="I22" s="40" t="s">
        <v>29</v>
      </c>
      <c r="J22" s="41">
        <v>149</v>
      </c>
      <c r="K22" s="42" t="s">
        <v>29</v>
      </c>
      <c r="L22" s="39">
        <v>99</v>
      </c>
      <c r="M22" s="40" t="s">
        <v>29</v>
      </c>
      <c r="N22" s="41">
        <v>99</v>
      </c>
      <c r="O22" s="42" t="s">
        <v>29</v>
      </c>
      <c r="P22" s="100">
        <v>199</v>
      </c>
      <c r="Q22" s="101" t="s">
        <v>29</v>
      </c>
      <c r="R22" s="100">
        <v>199</v>
      </c>
      <c r="S22" s="101" t="s">
        <v>29</v>
      </c>
      <c r="T22" s="39">
        <v>199</v>
      </c>
      <c r="U22" s="40" t="s">
        <v>29</v>
      </c>
      <c r="V22" s="100">
        <v>199</v>
      </c>
      <c r="W22" s="101" t="s">
        <v>130</v>
      </c>
      <c r="X22" s="153">
        <v>199</v>
      </c>
      <c r="Y22" s="154" t="s">
        <v>29</v>
      </c>
      <c r="Z22" s="153">
        <v>199</v>
      </c>
      <c r="AA22" s="154" t="s">
        <v>29</v>
      </c>
      <c r="AB22" s="153">
        <v>179</v>
      </c>
      <c r="AC22" s="154" t="s">
        <v>29</v>
      </c>
      <c r="AD22" s="153">
        <v>179</v>
      </c>
      <c r="AE22" s="154" t="s">
        <v>29</v>
      </c>
      <c r="AF22" s="153">
        <v>159</v>
      </c>
      <c r="AG22" s="154" t="s">
        <v>29</v>
      </c>
      <c r="AH22" s="153">
        <v>199</v>
      </c>
      <c r="AI22" s="154" t="s">
        <v>29</v>
      </c>
      <c r="AJ22" s="153">
        <v>199</v>
      </c>
      <c r="AK22" s="154" t="s">
        <v>29</v>
      </c>
      <c r="AL22" s="183">
        <v>199</v>
      </c>
      <c r="AM22" s="184" t="s">
        <v>29</v>
      </c>
    </row>
    <row r="23" spans="2:39" ht="14.25">
      <c r="B23" s="214"/>
      <c r="C23" s="6" t="s">
        <v>84</v>
      </c>
      <c r="D23" s="39">
        <v>99</v>
      </c>
      <c r="E23" s="40" t="s">
        <v>29</v>
      </c>
      <c r="F23" s="41">
        <v>139</v>
      </c>
      <c r="G23" s="40" t="s">
        <v>29</v>
      </c>
      <c r="H23" s="39">
        <v>99</v>
      </c>
      <c r="I23" s="40" t="s">
        <v>29</v>
      </c>
      <c r="J23" s="41">
        <v>99</v>
      </c>
      <c r="K23" s="42" t="s">
        <v>29</v>
      </c>
      <c r="L23" s="39">
        <v>98</v>
      </c>
      <c r="M23" s="40" t="s">
        <v>29</v>
      </c>
      <c r="N23" s="41">
        <v>98</v>
      </c>
      <c r="O23" s="42" t="s">
        <v>29</v>
      </c>
      <c r="P23" s="100">
        <v>99</v>
      </c>
      <c r="Q23" s="101" t="s">
        <v>29</v>
      </c>
      <c r="R23" s="100">
        <v>149</v>
      </c>
      <c r="S23" s="101" t="s">
        <v>29</v>
      </c>
      <c r="T23" s="39">
        <v>159</v>
      </c>
      <c r="U23" s="40" t="s">
        <v>29</v>
      </c>
      <c r="V23" s="100">
        <v>198</v>
      </c>
      <c r="W23" s="101" t="s">
        <v>130</v>
      </c>
      <c r="X23" s="153">
        <v>139</v>
      </c>
      <c r="Y23" s="154" t="s">
        <v>29</v>
      </c>
      <c r="Z23" s="153">
        <v>139</v>
      </c>
      <c r="AA23" s="154" t="s">
        <v>29</v>
      </c>
      <c r="AB23" s="153">
        <v>110</v>
      </c>
      <c r="AC23" s="154" t="s">
        <v>29</v>
      </c>
      <c r="AD23" s="153">
        <v>159</v>
      </c>
      <c r="AE23" s="154" t="s">
        <v>29</v>
      </c>
      <c r="AF23" s="153">
        <v>110</v>
      </c>
      <c r="AG23" s="154" t="s">
        <v>29</v>
      </c>
      <c r="AH23" s="153">
        <v>198</v>
      </c>
      <c r="AI23" s="154" t="s">
        <v>29</v>
      </c>
      <c r="AJ23" s="153">
        <v>198</v>
      </c>
      <c r="AK23" s="154" t="s">
        <v>29</v>
      </c>
      <c r="AL23" s="183">
        <v>139</v>
      </c>
      <c r="AM23" s="184" t="s">
        <v>29</v>
      </c>
    </row>
    <row r="24" spans="2:39" ht="15" thickBot="1">
      <c r="B24" s="214"/>
      <c r="C24" s="18" t="s">
        <v>85</v>
      </c>
      <c r="D24" s="43">
        <v>158</v>
      </c>
      <c r="E24" s="44" t="s">
        <v>29</v>
      </c>
      <c r="F24" s="45">
        <v>198</v>
      </c>
      <c r="G24" s="44" t="s">
        <v>29</v>
      </c>
      <c r="H24" s="43">
        <v>198</v>
      </c>
      <c r="I24" s="44" t="s">
        <v>29</v>
      </c>
      <c r="J24" s="45">
        <v>158</v>
      </c>
      <c r="K24" s="46" t="s">
        <v>29</v>
      </c>
      <c r="L24" s="43">
        <v>158</v>
      </c>
      <c r="M24" s="44" t="s">
        <v>29</v>
      </c>
      <c r="N24" s="45">
        <v>98</v>
      </c>
      <c r="O24" s="46" t="s">
        <v>29</v>
      </c>
      <c r="P24" s="104">
        <v>198</v>
      </c>
      <c r="Q24" s="105" t="s">
        <v>29</v>
      </c>
      <c r="R24" s="104">
        <v>198</v>
      </c>
      <c r="S24" s="105" t="s">
        <v>29</v>
      </c>
      <c r="T24" s="43">
        <v>198</v>
      </c>
      <c r="U24" s="44" t="s">
        <v>29</v>
      </c>
      <c r="V24" s="104">
        <v>398</v>
      </c>
      <c r="W24" s="105" t="s">
        <v>130</v>
      </c>
      <c r="X24" s="157">
        <v>198</v>
      </c>
      <c r="Y24" s="158" t="s">
        <v>29</v>
      </c>
      <c r="Z24" s="157">
        <v>198</v>
      </c>
      <c r="AA24" s="158" t="s">
        <v>29</v>
      </c>
      <c r="AB24" s="157">
        <v>98</v>
      </c>
      <c r="AC24" s="158" t="s">
        <v>29</v>
      </c>
      <c r="AD24" s="157">
        <v>158</v>
      </c>
      <c r="AE24" s="158" t="s">
        <v>29</v>
      </c>
      <c r="AF24" s="157">
        <v>198</v>
      </c>
      <c r="AG24" s="158" t="s">
        <v>29</v>
      </c>
      <c r="AH24" s="157">
        <v>258</v>
      </c>
      <c r="AI24" s="158" t="s">
        <v>29</v>
      </c>
      <c r="AJ24" s="157">
        <v>298</v>
      </c>
      <c r="AK24" s="158" t="s">
        <v>29</v>
      </c>
      <c r="AL24" s="185">
        <v>158</v>
      </c>
      <c r="AM24" s="186" t="s">
        <v>29</v>
      </c>
    </row>
    <row r="25" spans="2:39" ht="14.25">
      <c r="B25" s="211" t="s">
        <v>16</v>
      </c>
      <c r="C25" s="7" t="s">
        <v>86</v>
      </c>
      <c r="D25" s="35">
        <v>158</v>
      </c>
      <c r="E25" s="36" t="s">
        <v>29</v>
      </c>
      <c r="F25" s="37">
        <v>158</v>
      </c>
      <c r="G25" s="36" t="s">
        <v>29</v>
      </c>
      <c r="H25" s="35">
        <v>158</v>
      </c>
      <c r="I25" s="36" t="s">
        <v>29</v>
      </c>
      <c r="J25" s="37">
        <v>158</v>
      </c>
      <c r="K25" s="38" t="s">
        <v>29</v>
      </c>
      <c r="L25" s="35">
        <v>98</v>
      </c>
      <c r="M25" s="36" t="s">
        <v>29</v>
      </c>
      <c r="N25" s="37">
        <v>100</v>
      </c>
      <c r="O25" s="38" t="s">
        <v>29</v>
      </c>
      <c r="P25" s="92">
        <v>178</v>
      </c>
      <c r="Q25" s="93" t="s">
        <v>29</v>
      </c>
      <c r="R25" s="92">
        <v>258</v>
      </c>
      <c r="S25" s="93" t="s">
        <v>29</v>
      </c>
      <c r="T25" s="35">
        <v>258</v>
      </c>
      <c r="U25" s="36" t="s">
        <v>29</v>
      </c>
      <c r="V25" s="92">
        <v>298</v>
      </c>
      <c r="W25" s="93" t="s">
        <v>130</v>
      </c>
      <c r="X25" s="145">
        <v>158</v>
      </c>
      <c r="Y25" s="146" t="s">
        <v>29</v>
      </c>
      <c r="Z25" s="145">
        <v>155</v>
      </c>
      <c r="AA25" s="146" t="s">
        <v>29</v>
      </c>
      <c r="AB25" s="145">
        <v>158</v>
      </c>
      <c r="AC25" s="146" t="s">
        <v>29</v>
      </c>
      <c r="AD25" s="145">
        <v>238</v>
      </c>
      <c r="AE25" s="146" t="s">
        <v>29</v>
      </c>
      <c r="AF25" s="145">
        <v>199</v>
      </c>
      <c r="AG25" s="146" t="s">
        <v>29</v>
      </c>
      <c r="AH25" s="145">
        <v>248</v>
      </c>
      <c r="AI25" s="146" t="s">
        <v>29</v>
      </c>
      <c r="AJ25" s="145">
        <v>299</v>
      </c>
      <c r="AK25" s="146" t="s">
        <v>29</v>
      </c>
      <c r="AL25" s="179">
        <v>179</v>
      </c>
      <c r="AM25" s="180" t="s">
        <v>29</v>
      </c>
    </row>
    <row r="26" spans="2:39" ht="14.25">
      <c r="B26" s="212"/>
      <c r="C26" s="6" t="s">
        <v>87</v>
      </c>
      <c r="D26" s="19">
        <v>158</v>
      </c>
      <c r="E26" s="20" t="s">
        <v>29</v>
      </c>
      <c r="F26" s="21">
        <v>128</v>
      </c>
      <c r="G26" s="20" t="s">
        <v>29</v>
      </c>
      <c r="H26" s="19">
        <v>198</v>
      </c>
      <c r="I26" s="20" t="s">
        <v>29</v>
      </c>
      <c r="J26" s="21">
        <v>98</v>
      </c>
      <c r="K26" s="22" t="s">
        <v>29</v>
      </c>
      <c r="L26" s="19">
        <v>58</v>
      </c>
      <c r="M26" s="20" t="s">
        <v>29</v>
      </c>
      <c r="N26" s="21">
        <v>128</v>
      </c>
      <c r="O26" s="22" t="s">
        <v>29</v>
      </c>
      <c r="P26" s="96">
        <v>258</v>
      </c>
      <c r="Q26" s="97" t="s">
        <v>29</v>
      </c>
      <c r="R26" s="96">
        <v>248</v>
      </c>
      <c r="S26" s="97" t="s">
        <v>29</v>
      </c>
      <c r="T26" s="19">
        <v>228</v>
      </c>
      <c r="U26" s="20" t="s">
        <v>29</v>
      </c>
      <c r="V26" s="96">
        <v>248</v>
      </c>
      <c r="W26" s="101" t="s">
        <v>130</v>
      </c>
      <c r="X26" s="149">
        <v>258</v>
      </c>
      <c r="Y26" s="150" t="s">
        <v>29</v>
      </c>
      <c r="Z26" s="149">
        <v>138</v>
      </c>
      <c r="AA26" s="150" t="s">
        <v>29</v>
      </c>
      <c r="AB26" s="149">
        <v>128</v>
      </c>
      <c r="AC26" s="150" t="s">
        <v>29</v>
      </c>
      <c r="AD26" s="149">
        <v>188</v>
      </c>
      <c r="AE26" s="150" t="s">
        <v>29</v>
      </c>
      <c r="AF26" s="149">
        <v>128</v>
      </c>
      <c r="AG26" s="150" t="s">
        <v>29</v>
      </c>
      <c r="AH26" s="149">
        <v>198</v>
      </c>
      <c r="AI26" s="150" t="s">
        <v>29</v>
      </c>
      <c r="AJ26" s="149">
        <v>158</v>
      </c>
      <c r="AK26" s="150" t="s">
        <v>8</v>
      </c>
      <c r="AL26" s="181">
        <v>138</v>
      </c>
      <c r="AM26" s="182" t="s">
        <v>29</v>
      </c>
    </row>
    <row r="27" spans="2:39" ht="14.25">
      <c r="B27" s="212"/>
      <c r="C27" s="6" t="s">
        <v>88</v>
      </c>
      <c r="D27" s="19">
        <v>198</v>
      </c>
      <c r="E27" s="20" t="s">
        <v>29</v>
      </c>
      <c r="F27" s="21">
        <v>198</v>
      </c>
      <c r="G27" s="20" t="s">
        <v>29</v>
      </c>
      <c r="H27" s="19">
        <v>248</v>
      </c>
      <c r="I27" s="20" t="s">
        <v>29</v>
      </c>
      <c r="J27" s="21">
        <v>248</v>
      </c>
      <c r="K27" s="22" t="s">
        <v>29</v>
      </c>
      <c r="L27" s="19">
        <v>198</v>
      </c>
      <c r="M27" s="20" t="s">
        <v>29</v>
      </c>
      <c r="N27" s="21">
        <v>158</v>
      </c>
      <c r="O27" s="22" t="s">
        <v>29</v>
      </c>
      <c r="P27" s="96">
        <v>198</v>
      </c>
      <c r="Q27" s="97" t="s">
        <v>29</v>
      </c>
      <c r="R27" s="96">
        <v>248</v>
      </c>
      <c r="S27" s="97" t="s">
        <v>29</v>
      </c>
      <c r="T27" s="19">
        <v>248</v>
      </c>
      <c r="U27" s="20" t="s">
        <v>29</v>
      </c>
      <c r="V27" s="96">
        <v>298</v>
      </c>
      <c r="W27" s="97" t="s">
        <v>130</v>
      </c>
      <c r="X27" s="149">
        <v>298</v>
      </c>
      <c r="Y27" s="150" t="s">
        <v>29</v>
      </c>
      <c r="Z27" s="149">
        <v>248</v>
      </c>
      <c r="AA27" s="150" t="s">
        <v>29</v>
      </c>
      <c r="AB27" s="149">
        <v>198</v>
      </c>
      <c r="AC27" s="150" t="s">
        <v>29</v>
      </c>
      <c r="AD27" s="149">
        <v>198</v>
      </c>
      <c r="AE27" s="150" t="s">
        <v>29</v>
      </c>
      <c r="AF27" s="149">
        <v>198</v>
      </c>
      <c r="AG27" s="150" t="s">
        <v>29</v>
      </c>
      <c r="AH27" s="149">
        <v>248</v>
      </c>
      <c r="AI27" s="150" t="s">
        <v>29</v>
      </c>
      <c r="AJ27" s="149">
        <v>298</v>
      </c>
      <c r="AK27" s="150" t="s">
        <v>29</v>
      </c>
      <c r="AL27" s="181">
        <v>248</v>
      </c>
      <c r="AM27" s="182" t="s">
        <v>29</v>
      </c>
    </row>
    <row r="28" spans="2:39" ht="15" thickBot="1">
      <c r="B28" s="213"/>
      <c r="C28" s="9" t="s">
        <v>89</v>
      </c>
      <c r="D28" s="47">
        <v>98</v>
      </c>
      <c r="E28" s="48" t="s">
        <v>29</v>
      </c>
      <c r="F28" s="49">
        <v>198</v>
      </c>
      <c r="G28" s="48" t="s">
        <v>29</v>
      </c>
      <c r="H28" s="47">
        <v>128</v>
      </c>
      <c r="I28" s="48" t="s">
        <v>29</v>
      </c>
      <c r="J28" s="49">
        <v>128</v>
      </c>
      <c r="K28" s="50" t="s">
        <v>29</v>
      </c>
      <c r="L28" s="47">
        <v>98</v>
      </c>
      <c r="M28" s="48" t="s">
        <v>29</v>
      </c>
      <c r="N28" s="49">
        <v>88</v>
      </c>
      <c r="O28" s="50" t="s">
        <v>29</v>
      </c>
      <c r="P28" s="108">
        <v>198</v>
      </c>
      <c r="Q28" s="109" t="s">
        <v>29</v>
      </c>
      <c r="R28" s="108">
        <v>128</v>
      </c>
      <c r="S28" s="109" t="s">
        <v>29</v>
      </c>
      <c r="T28" s="47">
        <v>198</v>
      </c>
      <c r="U28" s="48" t="s">
        <v>29</v>
      </c>
      <c r="V28" s="108">
        <v>298</v>
      </c>
      <c r="W28" s="97" t="s">
        <v>130</v>
      </c>
      <c r="X28" s="161">
        <v>98</v>
      </c>
      <c r="Y28" s="162" t="s">
        <v>29</v>
      </c>
      <c r="Z28" s="161">
        <v>198</v>
      </c>
      <c r="AA28" s="162" t="s">
        <v>29</v>
      </c>
      <c r="AB28" s="161">
        <v>98</v>
      </c>
      <c r="AC28" s="162" t="s">
        <v>29</v>
      </c>
      <c r="AD28" s="161">
        <v>158</v>
      </c>
      <c r="AE28" s="162" t="s">
        <v>29</v>
      </c>
      <c r="AF28" s="161">
        <v>58</v>
      </c>
      <c r="AG28" s="162" t="s">
        <v>8</v>
      </c>
      <c r="AH28" s="161">
        <v>100</v>
      </c>
      <c r="AI28" s="162" t="s">
        <v>8</v>
      </c>
      <c r="AJ28" s="161">
        <v>158</v>
      </c>
      <c r="AK28" s="162" t="s">
        <v>8</v>
      </c>
      <c r="AL28" s="187">
        <v>128</v>
      </c>
      <c r="AM28" s="188" t="s">
        <v>29</v>
      </c>
    </row>
    <row r="29" spans="2:39" ht="14.25">
      <c r="B29" s="211" t="s">
        <v>17</v>
      </c>
      <c r="C29" s="7" t="s">
        <v>90</v>
      </c>
      <c r="D29" s="35">
        <v>158</v>
      </c>
      <c r="E29" s="36" t="s">
        <v>29</v>
      </c>
      <c r="F29" s="37">
        <v>128</v>
      </c>
      <c r="G29" s="36" t="s">
        <v>29</v>
      </c>
      <c r="H29" s="35">
        <v>98</v>
      </c>
      <c r="I29" s="36" t="s">
        <v>29</v>
      </c>
      <c r="J29" s="37">
        <v>128</v>
      </c>
      <c r="K29" s="38" t="s">
        <v>29</v>
      </c>
      <c r="L29" s="35">
        <v>98</v>
      </c>
      <c r="M29" s="36" t="s">
        <v>29</v>
      </c>
      <c r="N29" s="37">
        <v>98</v>
      </c>
      <c r="O29" s="38" t="s">
        <v>29</v>
      </c>
      <c r="P29" s="92">
        <v>158</v>
      </c>
      <c r="Q29" s="93" t="s">
        <v>29</v>
      </c>
      <c r="R29" s="92">
        <v>198</v>
      </c>
      <c r="S29" s="93" t="s">
        <v>29</v>
      </c>
      <c r="T29" s="35">
        <v>198</v>
      </c>
      <c r="U29" s="36" t="s">
        <v>29</v>
      </c>
      <c r="V29" s="92">
        <v>298</v>
      </c>
      <c r="W29" s="93" t="s">
        <v>130</v>
      </c>
      <c r="X29" s="145">
        <v>158</v>
      </c>
      <c r="Y29" s="146" t="s">
        <v>29</v>
      </c>
      <c r="Z29" s="145">
        <v>198</v>
      </c>
      <c r="AA29" s="146" t="s">
        <v>29</v>
      </c>
      <c r="AB29" s="145">
        <v>128</v>
      </c>
      <c r="AC29" s="146" t="s">
        <v>29</v>
      </c>
      <c r="AD29" s="145">
        <v>198</v>
      </c>
      <c r="AE29" s="146" t="s">
        <v>29</v>
      </c>
      <c r="AF29" s="145">
        <v>198</v>
      </c>
      <c r="AG29" s="146" t="s">
        <v>29</v>
      </c>
      <c r="AH29" s="145">
        <v>198</v>
      </c>
      <c r="AI29" s="146" t="s">
        <v>29</v>
      </c>
      <c r="AJ29" s="145">
        <v>198</v>
      </c>
      <c r="AK29" s="146" t="s">
        <v>29</v>
      </c>
      <c r="AL29" s="179">
        <v>158</v>
      </c>
      <c r="AM29" s="180" t="s">
        <v>29</v>
      </c>
    </row>
    <row r="30" spans="2:39" ht="14.25">
      <c r="B30" s="214"/>
      <c r="C30" s="8" t="s">
        <v>122</v>
      </c>
      <c r="D30" s="81" t="s">
        <v>119</v>
      </c>
      <c r="E30" s="82" t="s">
        <v>119</v>
      </c>
      <c r="F30" s="81" t="s">
        <v>119</v>
      </c>
      <c r="G30" s="82" t="s">
        <v>119</v>
      </c>
      <c r="H30" s="81" t="s">
        <v>119</v>
      </c>
      <c r="I30" s="82" t="s">
        <v>119</v>
      </c>
      <c r="J30" s="86" t="s">
        <v>119</v>
      </c>
      <c r="K30" s="87" t="s">
        <v>119</v>
      </c>
      <c r="L30" s="84" t="s">
        <v>119</v>
      </c>
      <c r="M30" s="85" t="s">
        <v>119</v>
      </c>
      <c r="N30" s="86" t="s">
        <v>119</v>
      </c>
      <c r="O30" s="87" t="s">
        <v>119</v>
      </c>
      <c r="P30" s="112" t="s">
        <v>119</v>
      </c>
      <c r="Q30" s="113" t="s">
        <v>119</v>
      </c>
      <c r="R30" s="112" t="s">
        <v>119</v>
      </c>
      <c r="S30" s="113" t="s">
        <v>119</v>
      </c>
      <c r="T30" s="84" t="s">
        <v>119</v>
      </c>
      <c r="U30" s="85" t="s">
        <v>119</v>
      </c>
      <c r="V30" s="112">
        <v>380</v>
      </c>
      <c r="W30" s="113" t="s">
        <v>130</v>
      </c>
      <c r="X30" s="165">
        <v>190</v>
      </c>
      <c r="Y30" s="166" t="s">
        <v>29</v>
      </c>
      <c r="Z30" s="165">
        <v>298</v>
      </c>
      <c r="AA30" s="166" t="s">
        <v>29</v>
      </c>
      <c r="AB30" s="165">
        <v>198</v>
      </c>
      <c r="AC30" s="166" t="s">
        <v>29</v>
      </c>
      <c r="AD30" s="165">
        <v>250</v>
      </c>
      <c r="AE30" s="166" t="s">
        <v>29</v>
      </c>
      <c r="AF30" s="165">
        <v>250</v>
      </c>
      <c r="AG30" s="166" t="s">
        <v>29</v>
      </c>
      <c r="AH30" s="165">
        <v>250</v>
      </c>
      <c r="AI30" s="166" t="s">
        <v>29</v>
      </c>
      <c r="AJ30" s="165">
        <v>480</v>
      </c>
      <c r="AK30" s="166" t="s">
        <v>29</v>
      </c>
      <c r="AL30" s="189">
        <v>250</v>
      </c>
      <c r="AM30" s="190" t="s">
        <v>29</v>
      </c>
    </row>
    <row r="31" spans="2:39" ht="15" thickBot="1">
      <c r="B31" s="213"/>
      <c r="C31" s="9" t="s">
        <v>91</v>
      </c>
      <c r="D31" s="47">
        <v>98</v>
      </c>
      <c r="E31" s="48" t="s">
        <v>29</v>
      </c>
      <c r="F31" s="49">
        <v>158</v>
      </c>
      <c r="G31" s="48" t="s">
        <v>29</v>
      </c>
      <c r="H31" s="47">
        <v>198</v>
      </c>
      <c r="I31" s="48" t="s">
        <v>29</v>
      </c>
      <c r="J31" s="49">
        <v>99</v>
      </c>
      <c r="K31" s="50" t="s">
        <v>29</v>
      </c>
      <c r="L31" s="47">
        <v>99</v>
      </c>
      <c r="M31" s="48" t="s">
        <v>29</v>
      </c>
      <c r="N31" s="49">
        <v>99</v>
      </c>
      <c r="O31" s="50" t="s">
        <v>29</v>
      </c>
      <c r="P31" s="108">
        <v>158</v>
      </c>
      <c r="Q31" s="109" t="s">
        <v>29</v>
      </c>
      <c r="R31" s="108">
        <v>99</v>
      </c>
      <c r="S31" s="109" t="s">
        <v>29</v>
      </c>
      <c r="T31" s="47">
        <v>198</v>
      </c>
      <c r="U31" s="48" t="s">
        <v>29</v>
      </c>
      <c r="V31" s="108">
        <v>198</v>
      </c>
      <c r="W31" s="109" t="s">
        <v>130</v>
      </c>
      <c r="X31" s="161">
        <v>198</v>
      </c>
      <c r="Y31" s="162" t="s">
        <v>29</v>
      </c>
      <c r="Z31" s="161">
        <v>147</v>
      </c>
      <c r="AA31" s="162" t="s">
        <v>29</v>
      </c>
      <c r="AB31" s="161">
        <v>147</v>
      </c>
      <c r="AC31" s="162" t="s">
        <v>29</v>
      </c>
      <c r="AD31" s="161">
        <v>158</v>
      </c>
      <c r="AE31" s="162" t="s">
        <v>29</v>
      </c>
      <c r="AF31" s="161">
        <v>158</v>
      </c>
      <c r="AG31" s="162" t="s">
        <v>29</v>
      </c>
      <c r="AH31" s="161">
        <v>98</v>
      </c>
      <c r="AI31" s="162" t="s">
        <v>29</v>
      </c>
      <c r="AJ31" s="161">
        <v>258</v>
      </c>
      <c r="AK31" s="162" t="s">
        <v>29</v>
      </c>
      <c r="AL31" s="187">
        <v>198</v>
      </c>
      <c r="AM31" s="188" t="s">
        <v>29</v>
      </c>
    </row>
    <row r="32" spans="2:39" ht="14.25">
      <c r="B32" s="211" t="s">
        <v>18</v>
      </c>
      <c r="C32" s="7" t="s">
        <v>92</v>
      </c>
      <c r="D32" s="35">
        <v>155</v>
      </c>
      <c r="E32" s="36" t="s">
        <v>29</v>
      </c>
      <c r="F32" s="37">
        <v>158</v>
      </c>
      <c r="G32" s="36" t="s">
        <v>29</v>
      </c>
      <c r="H32" s="35">
        <v>188</v>
      </c>
      <c r="I32" s="36" t="s">
        <v>29</v>
      </c>
      <c r="J32" s="37">
        <v>158</v>
      </c>
      <c r="K32" s="38" t="s">
        <v>29</v>
      </c>
      <c r="L32" s="35">
        <v>98</v>
      </c>
      <c r="M32" s="36" t="s">
        <v>29</v>
      </c>
      <c r="N32" s="37">
        <v>128</v>
      </c>
      <c r="O32" s="38" t="s">
        <v>29</v>
      </c>
      <c r="P32" s="92">
        <v>158</v>
      </c>
      <c r="Q32" s="93" t="s">
        <v>29</v>
      </c>
      <c r="R32" s="92">
        <v>198</v>
      </c>
      <c r="S32" s="93" t="s">
        <v>29</v>
      </c>
      <c r="T32" s="35">
        <v>145</v>
      </c>
      <c r="U32" s="36" t="s">
        <v>29</v>
      </c>
      <c r="V32" s="92">
        <v>195</v>
      </c>
      <c r="W32" s="93" t="s">
        <v>130</v>
      </c>
      <c r="X32" s="145">
        <v>158</v>
      </c>
      <c r="Y32" s="146" t="s">
        <v>29</v>
      </c>
      <c r="Z32" s="145">
        <v>158</v>
      </c>
      <c r="AA32" s="146" t="s">
        <v>29</v>
      </c>
      <c r="AB32" s="145">
        <v>127</v>
      </c>
      <c r="AC32" s="146" t="s">
        <v>29</v>
      </c>
      <c r="AD32" s="145">
        <v>118</v>
      </c>
      <c r="AE32" s="146" t="s">
        <v>29</v>
      </c>
      <c r="AF32" s="145">
        <v>145</v>
      </c>
      <c r="AG32" s="146" t="s">
        <v>29</v>
      </c>
      <c r="AH32" s="145">
        <v>195</v>
      </c>
      <c r="AI32" s="146" t="s">
        <v>29</v>
      </c>
      <c r="AJ32" s="145">
        <v>195</v>
      </c>
      <c r="AK32" s="146" t="s">
        <v>29</v>
      </c>
      <c r="AL32" s="179">
        <v>198</v>
      </c>
      <c r="AM32" s="180" t="s">
        <v>29</v>
      </c>
    </row>
    <row r="33" spans="2:39" ht="14.25">
      <c r="B33" s="212"/>
      <c r="C33" s="6" t="s">
        <v>93</v>
      </c>
      <c r="D33" s="19">
        <v>150</v>
      </c>
      <c r="E33" s="20" t="s">
        <v>29</v>
      </c>
      <c r="F33" s="21">
        <v>168</v>
      </c>
      <c r="G33" s="20" t="s">
        <v>29</v>
      </c>
      <c r="H33" s="19">
        <v>198</v>
      </c>
      <c r="I33" s="20" t="s">
        <v>29</v>
      </c>
      <c r="J33" s="21">
        <v>198</v>
      </c>
      <c r="K33" s="22" t="s">
        <v>29</v>
      </c>
      <c r="L33" s="19">
        <v>100</v>
      </c>
      <c r="M33" s="20" t="s">
        <v>29</v>
      </c>
      <c r="N33" s="21">
        <v>100</v>
      </c>
      <c r="O33" s="22" t="s">
        <v>29</v>
      </c>
      <c r="P33" s="96">
        <v>100</v>
      </c>
      <c r="Q33" s="97" t="s">
        <v>29</v>
      </c>
      <c r="R33" s="96">
        <v>298</v>
      </c>
      <c r="S33" s="97" t="s">
        <v>29</v>
      </c>
      <c r="T33" s="19">
        <v>250</v>
      </c>
      <c r="U33" s="20" t="s">
        <v>29</v>
      </c>
      <c r="V33" s="96">
        <v>298</v>
      </c>
      <c r="W33" s="97" t="s">
        <v>130</v>
      </c>
      <c r="X33" s="149">
        <v>198</v>
      </c>
      <c r="Y33" s="150" t="s">
        <v>29</v>
      </c>
      <c r="Z33" s="149">
        <v>198</v>
      </c>
      <c r="AA33" s="150" t="s">
        <v>29</v>
      </c>
      <c r="AB33" s="149">
        <v>198</v>
      </c>
      <c r="AC33" s="150" t="s">
        <v>29</v>
      </c>
      <c r="AD33" s="149">
        <v>198</v>
      </c>
      <c r="AE33" s="150" t="s">
        <v>29</v>
      </c>
      <c r="AF33" s="149">
        <v>198</v>
      </c>
      <c r="AG33" s="150" t="s">
        <v>29</v>
      </c>
      <c r="AH33" s="149">
        <v>298</v>
      </c>
      <c r="AI33" s="150" t="s">
        <v>29</v>
      </c>
      <c r="AJ33" s="149">
        <v>298</v>
      </c>
      <c r="AK33" s="150" t="s">
        <v>29</v>
      </c>
      <c r="AL33" s="181">
        <v>198</v>
      </c>
      <c r="AM33" s="182" t="s">
        <v>29</v>
      </c>
    </row>
    <row r="34" spans="2:39" ht="14.25">
      <c r="B34" s="212"/>
      <c r="C34" s="6" t="s">
        <v>94</v>
      </c>
      <c r="D34" s="19">
        <v>158</v>
      </c>
      <c r="E34" s="20" t="s">
        <v>29</v>
      </c>
      <c r="F34" s="21">
        <v>178</v>
      </c>
      <c r="G34" s="20" t="s">
        <v>29</v>
      </c>
      <c r="H34" s="19">
        <v>128</v>
      </c>
      <c r="I34" s="20" t="s">
        <v>8</v>
      </c>
      <c r="J34" s="21">
        <v>128</v>
      </c>
      <c r="K34" s="22" t="s">
        <v>8</v>
      </c>
      <c r="L34" s="19">
        <v>148</v>
      </c>
      <c r="M34" s="20" t="s">
        <v>29</v>
      </c>
      <c r="N34" s="21">
        <v>158</v>
      </c>
      <c r="O34" s="22" t="s">
        <v>29</v>
      </c>
      <c r="P34" s="96">
        <v>198</v>
      </c>
      <c r="Q34" s="97" t="s">
        <v>29</v>
      </c>
      <c r="R34" s="96">
        <v>298</v>
      </c>
      <c r="S34" s="97" t="s">
        <v>29</v>
      </c>
      <c r="T34" s="19">
        <v>298</v>
      </c>
      <c r="U34" s="20" t="s">
        <v>29</v>
      </c>
      <c r="V34" s="96">
        <v>280</v>
      </c>
      <c r="W34" s="97" t="s">
        <v>130</v>
      </c>
      <c r="X34" s="149">
        <v>298</v>
      </c>
      <c r="Y34" s="150" t="s">
        <v>29</v>
      </c>
      <c r="Z34" s="149">
        <v>198</v>
      </c>
      <c r="AA34" s="150" t="s">
        <v>29</v>
      </c>
      <c r="AB34" s="149">
        <v>198</v>
      </c>
      <c r="AC34" s="150" t="s">
        <v>29</v>
      </c>
      <c r="AD34" s="149">
        <v>238</v>
      </c>
      <c r="AE34" s="150" t="s">
        <v>29</v>
      </c>
      <c r="AF34" s="149">
        <v>238</v>
      </c>
      <c r="AG34" s="150" t="s">
        <v>29</v>
      </c>
      <c r="AH34" s="149">
        <v>258</v>
      </c>
      <c r="AI34" s="150" t="s">
        <v>29</v>
      </c>
      <c r="AJ34" s="149">
        <v>158</v>
      </c>
      <c r="AK34" s="150" t="s">
        <v>29</v>
      </c>
      <c r="AL34" s="181">
        <v>298</v>
      </c>
      <c r="AM34" s="182" t="s">
        <v>29</v>
      </c>
    </row>
    <row r="35" spans="2:39" ht="14.25">
      <c r="B35" s="212"/>
      <c r="C35" s="6" t="s">
        <v>95</v>
      </c>
      <c r="D35" s="19">
        <v>98</v>
      </c>
      <c r="E35" s="20" t="s">
        <v>29</v>
      </c>
      <c r="F35" s="21">
        <v>128</v>
      </c>
      <c r="G35" s="20" t="s">
        <v>29</v>
      </c>
      <c r="H35" s="19">
        <v>158</v>
      </c>
      <c r="I35" s="20" t="s">
        <v>29</v>
      </c>
      <c r="J35" s="21">
        <v>158</v>
      </c>
      <c r="K35" s="22" t="s">
        <v>29</v>
      </c>
      <c r="L35" s="19">
        <v>158</v>
      </c>
      <c r="M35" s="20" t="s">
        <v>29</v>
      </c>
      <c r="N35" s="21">
        <v>128</v>
      </c>
      <c r="O35" s="22" t="s">
        <v>29</v>
      </c>
      <c r="P35" s="96">
        <v>198</v>
      </c>
      <c r="Q35" s="97" t="s">
        <v>29</v>
      </c>
      <c r="R35" s="96">
        <v>198</v>
      </c>
      <c r="S35" s="97" t="s">
        <v>29</v>
      </c>
      <c r="T35" s="19">
        <v>128</v>
      </c>
      <c r="U35" s="20" t="s">
        <v>29</v>
      </c>
      <c r="V35" s="96">
        <v>198</v>
      </c>
      <c r="W35" s="97" t="s">
        <v>130</v>
      </c>
      <c r="X35" s="149">
        <v>168</v>
      </c>
      <c r="Y35" s="150" t="s">
        <v>29</v>
      </c>
      <c r="Z35" s="149">
        <v>198</v>
      </c>
      <c r="AA35" s="150" t="s">
        <v>29</v>
      </c>
      <c r="AB35" s="149">
        <v>198</v>
      </c>
      <c r="AC35" s="150" t="s">
        <v>29</v>
      </c>
      <c r="AD35" s="149">
        <v>198</v>
      </c>
      <c r="AE35" s="150" t="s">
        <v>29</v>
      </c>
      <c r="AF35" s="149">
        <v>198</v>
      </c>
      <c r="AG35" s="150" t="s">
        <v>29</v>
      </c>
      <c r="AH35" s="149">
        <v>248</v>
      </c>
      <c r="AI35" s="150" t="s">
        <v>29</v>
      </c>
      <c r="AJ35" s="149">
        <v>298</v>
      </c>
      <c r="AK35" s="150" t="s">
        <v>29</v>
      </c>
      <c r="AL35" s="181">
        <v>198</v>
      </c>
      <c r="AM35" s="182" t="s">
        <v>29</v>
      </c>
    </row>
    <row r="36" spans="2:39" ht="14.25">
      <c r="B36" s="212"/>
      <c r="C36" s="6" t="s">
        <v>96</v>
      </c>
      <c r="D36" s="19">
        <v>128</v>
      </c>
      <c r="E36" s="20" t="s">
        <v>29</v>
      </c>
      <c r="F36" s="21">
        <v>198</v>
      </c>
      <c r="G36" s="20" t="s">
        <v>29</v>
      </c>
      <c r="H36" s="19">
        <v>198</v>
      </c>
      <c r="I36" s="20" t="s">
        <v>29</v>
      </c>
      <c r="J36" s="21">
        <v>238</v>
      </c>
      <c r="K36" s="22" t="s">
        <v>29</v>
      </c>
      <c r="L36" s="19">
        <v>98</v>
      </c>
      <c r="M36" s="20" t="s">
        <v>29</v>
      </c>
      <c r="N36" s="21">
        <v>98</v>
      </c>
      <c r="O36" s="22" t="s">
        <v>29</v>
      </c>
      <c r="P36" s="96">
        <v>198</v>
      </c>
      <c r="Q36" s="97" t="s">
        <v>29</v>
      </c>
      <c r="R36" s="96">
        <v>158</v>
      </c>
      <c r="S36" s="97" t="s">
        <v>29</v>
      </c>
      <c r="T36" s="19">
        <v>238</v>
      </c>
      <c r="U36" s="20" t="s">
        <v>29</v>
      </c>
      <c r="V36" s="96">
        <v>158</v>
      </c>
      <c r="W36" s="97" t="s">
        <v>130</v>
      </c>
      <c r="X36" s="149">
        <v>198</v>
      </c>
      <c r="Y36" s="150" t="s">
        <v>29</v>
      </c>
      <c r="Z36" s="149">
        <v>298</v>
      </c>
      <c r="AA36" s="150" t="s">
        <v>29</v>
      </c>
      <c r="AB36" s="149">
        <v>198</v>
      </c>
      <c r="AC36" s="150" t="s">
        <v>29</v>
      </c>
      <c r="AD36" s="149">
        <v>258</v>
      </c>
      <c r="AE36" s="150" t="s">
        <v>29</v>
      </c>
      <c r="AF36" s="149">
        <v>158</v>
      </c>
      <c r="AG36" s="150" t="s">
        <v>29</v>
      </c>
      <c r="AH36" s="149">
        <v>198</v>
      </c>
      <c r="AI36" s="150" t="s">
        <v>29</v>
      </c>
      <c r="AJ36" s="149">
        <v>298</v>
      </c>
      <c r="AK36" s="150" t="s">
        <v>29</v>
      </c>
      <c r="AL36" s="181">
        <v>158</v>
      </c>
      <c r="AM36" s="182" t="s">
        <v>29</v>
      </c>
    </row>
    <row r="37" spans="2:39" ht="15" thickBot="1">
      <c r="B37" s="213"/>
      <c r="C37" s="9" t="s">
        <v>97</v>
      </c>
      <c r="D37" s="47">
        <v>68</v>
      </c>
      <c r="E37" s="48" t="s">
        <v>8</v>
      </c>
      <c r="F37" s="49">
        <v>88</v>
      </c>
      <c r="G37" s="48" t="s">
        <v>8</v>
      </c>
      <c r="H37" s="47">
        <v>88</v>
      </c>
      <c r="I37" s="48" t="s">
        <v>8</v>
      </c>
      <c r="J37" s="49">
        <v>68</v>
      </c>
      <c r="K37" s="50" t="s">
        <v>8</v>
      </c>
      <c r="L37" s="47">
        <v>58</v>
      </c>
      <c r="M37" s="48" t="s">
        <v>8</v>
      </c>
      <c r="N37" s="49">
        <v>88</v>
      </c>
      <c r="O37" s="50" t="s">
        <v>8</v>
      </c>
      <c r="P37" s="108">
        <v>158</v>
      </c>
      <c r="Q37" s="109" t="s">
        <v>29</v>
      </c>
      <c r="R37" s="108">
        <v>128</v>
      </c>
      <c r="S37" s="109" t="s">
        <v>29</v>
      </c>
      <c r="T37" s="47">
        <v>250</v>
      </c>
      <c r="U37" s="48" t="s">
        <v>29</v>
      </c>
      <c r="V37" s="108">
        <v>198</v>
      </c>
      <c r="W37" s="109" t="s">
        <v>130</v>
      </c>
      <c r="X37" s="157">
        <v>198</v>
      </c>
      <c r="Y37" s="158" t="s">
        <v>29</v>
      </c>
      <c r="Z37" s="161">
        <v>158</v>
      </c>
      <c r="AA37" s="162" t="s">
        <v>29</v>
      </c>
      <c r="AB37" s="157">
        <v>198</v>
      </c>
      <c r="AC37" s="158" t="s">
        <v>29</v>
      </c>
      <c r="AD37" s="157">
        <v>128</v>
      </c>
      <c r="AE37" s="158" t="s">
        <v>8</v>
      </c>
      <c r="AF37" s="157">
        <v>198</v>
      </c>
      <c r="AG37" s="158" t="s">
        <v>29</v>
      </c>
      <c r="AH37" s="157">
        <v>128</v>
      </c>
      <c r="AI37" s="158" t="s">
        <v>8</v>
      </c>
      <c r="AJ37" s="157">
        <v>158</v>
      </c>
      <c r="AK37" s="158" t="s">
        <v>8</v>
      </c>
      <c r="AL37" s="185">
        <v>198</v>
      </c>
      <c r="AM37" s="186" t="s">
        <v>29</v>
      </c>
    </row>
    <row r="38" spans="2:39" ht="14.25">
      <c r="B38" s="211" t="s">
        <v>19</v>
      </c>
      <c r="C38" s="7" t="s">
        <v>98</v>
      </c>
      <c r="D38" s="35">
        <v>99</v>
      </c>
      <c r="E38" s="36" t="s">
        <v>29</v>
      </c>
      <c r="F38" s="37">
        <v>118</v>
      </c>
      <c r="G38" s="36" t="s">
        <v>29</v>
      </c>
      <c r="H38" s="35">
        <v>158</v>
      </c>
      <c r="I38" s="36" t="s">
        <v>29</v>
      </c>
      <c r="J38" s="37">
        <v>158</v>
      </c>
      <c r="K38" s="38" t="s">
        <v>29</v>
      </c>
      <c r="L38" s="35">
        <v>88</v>
      </c>
      <c r="M38" s="36" t="s">
        <v>29</v>
      </c>
      <c r="N38" s="37">
        <v>98</v>
      </c>
      <c r="O38" s="38" t="s">
        <v>29</v>
      </c>
      <c r="P38" s="92">
        <v>128</v>
      </c>
      <c r="Q38" s="93" t="s">
        <v>29</v>
      </c>
      <c r="R38" s="92">
        <v>178</v>
      </c>
      <c r="S38" s="93" t="s">
        <v>29</v>
      </c>
      <c r="T38" s="35">
        <v>178</v>
      </c>
      <c r="U38" s="36" t="s">
        <v>29</v>
      </c>
      <c r="V38" s="92">
        <v>248</v>
      </c>
      <c r="W38" s="93" t="s">
        <v>130</v>
      </c>
      <c r="X38" s="145">
        <v>99</v>
      </c>
      <c r="Y38" s="200" t="s">
        <v>169</v>
      </c>
      <c r="Z38" s="145">
        <v>188</v>
      </c>
      <c r="AA38" s="195" t="s">
        <v>29</v>
      </c>
      <c r="AB38" s="145">
        <v>138</v>
      </c>
      <c r="AC38" s="200" t="s">
        <v>175</v>
      </c>
      <c r="AD38" s="145">
        <v>198</v>
      </c>
      <c r="AE38" s="200" t="s">
        <v>29</v>
      </c>
      <c r="AF38" s="145">
        <v>198</v>
      </c>
      <c r="AG38" s="200" t="s">
        <v>29</v>
      </c>
      <c r="AH38" s="145">
        <v>298</v>
      </c>
      <c r="AI38" s="200" t="s">
        <v>29</v>
      </c>
      <c r="AJ38" s="145">
        <v>196</v>
      </c>
      <c r="AK38" s="200" t="s">
        <v>29</v>
      </c>
      <c r="AL38" s="179">
        <v>158</v>
      </c>
      <c r="AM38" s="208" t="s">
        <v>29</v>
      </c>
    </row>
    <row r="39" spans="2:39" ht="14.25">
      <c r="B39" s="214"/>
      <c r="C39" s="6" t="s">
        <v>99</v>
      </c>
      <c r="D39" s="19">
        <v>158</v>
      </c>
      <c r="E39" s="20" t="s">
        <v>29</v>
      </c>
      <c r="F39" s="21">
        <v>98</v>
      </c>
      <c r="G39" s="20" t="s">
        <v>29</v>
      </c>
      <c r="H39" s="19">
        <v>198</v>
      </c>
      <c r="I39" s="20" t="s">
        <v>29</v>
      </c>
      <c r="J39" s="21">
        <v>158</v>
      </c>
      <c r="K39" s="22" t="s">
        <v>29</v>
      </c>
      <c r="L39" s="19">
        <v>98</v>
      </c>
      <c r="M39" s="20" t="s">
        <v>29</v>
      </c>
      <c r="N39" s="21">
        <v>95</v>
      </c>
      <c r="O39" s="22" t="s">
        <v>29</v>
      </c>
      <c r="P39" s="96">
        <v>198</v>
      </c>
      <c r="Q39" s="97" t="s">
        <v>29</v>
      </c>
      <c r="R39" s="96">
        <v>150</v>
      </c>
      <c r="S39" s="97" t="s">
        <v>29</v>
      </c>
      <c r="T39" s="19">
        <v>198</v>
      </c>
      <c r="U39" s="20" t="s">
        <v>29</v>
      </c>
      <c r="V39" s="96">
        <v>298</v>
      </c>
      <c r="W39" s="97" t="s">
        <v>130</v>
      </c>
      <c r="X39" s="149">
        <v>298</v>
      </c>
      <c r="Y39" s="150" t="s">
        <v>29</v>
      </c>
      <c r="Z39" s="149">
        <v>198</v>
      </c>
      <c r="AA39" s="150" t="s">
        <v>29</v>
      </c>
      <c r="AB39" s="149">
        <v>198</v>
      </c>
      <c r="AC39" s="150" t="s">
        <v>29</v>
      </c>
      <c r="AD39" s="149">
        <v>258</v>
      </c>
      <c r="AE39" s="150" t="s">
        <v>29</v>
      </c>
      <c r="AF39" s="149">
        <v>98</v>
      </c>
      <c r="AG39" s="150" t="s">
        <v>29</v>
      </c>
      <c r="AH39" s="149">
        <v>198</v>
      </c>
      <c r="AI39" s="150" t="s">
        <v>29</v>
      </c>
      <c r="AJ39" s="149">
        <v>258</v>
      </c>
      <c r="AK39" s="150" t="s">
        <v>29</v>
      </c>
      <c r="AL39" s="181">
        <v>198</v>
      </c>
      <c r="AM39" s="182" t="s">
        <v>29</v>
      </c>
    </row>
    <row r="40" spans="2:39" ht="14.25">
      <c r="B40" s="214"/>
      <c r="C40" s="6" t="s">
        <v>100</v>
      </c>
      <c r="D40" s="19">
        <v>78</v>
      </c>
      <c r="E40" s="20" t="s">
        <v>153</v>
      </c>
      <c r="F40" s="21">
        <v>158</v>
      </c>
      <c r="G40" s="20" t="s">
        <v>29</v>
      </c>
      <c r="H40" s="19">
        <v>198</v>
      </c>
      <c r="I40" s="20" t="s">
        <v>29</v>
      </c>
      <c r="J40" s="21">
        <v>148</v>
      </c>
      <c r="K40" s="22" t="s">
        <v>29</v>
      </c>
      <c r="L40" s="19">
        <v>88</v>
      </c>
      <c r="M40" s="20" t="s">
        <v>29</v>
      </c>
      <c r="N40" s="21">
        <v>98</v>
      </c>
      <c r="O40" s="22" t="s">
        <v>29</v>
      </c>
      <c r="P40" s="96">
        <v>148</v>
      </c>
      <c r="Q40" s="97" t="s">
        <v>29</v>
      </c>
      <c r="R40" s="96">
        <v>198</v>
      </c>
      <c r="S40" s="97" t="s">
        <v>29</v>
      </c>
      <c r="T40" s="19">
        <v>198</v>
      </c>
      <c r="U40" s="20" t="s">
        <v>29</v>
      </c>
      <c r="V40" s="96">
        <v>248</v>
      </c>
      <c r="W40" s="97" t="s">
        <v>130</v>
      </c>
      <c r="X40" s="149">
        <v>128</v>
      </c>
      <c r="Y40" s="150" t="s">
        <v>29</v>
      </c>
      <c r="Z40" s="149">
        <v>198</v>
      </c>
      <c r="AA40" s="150" t="s">
        <v>29</v>
      </c>
      <c r="AB40" s="149">
        <v>99</v>
      </c>
      <c r="AC40" s="150" t="s">
        <v>29</v>
      </c>
      <c r="AD40" s="149">
        <v>198</v>
      </c>
      <c r="AE40" s="150" t="s">
        <v>29</v>
      </c>
      <c r="AF40" s="149">
        <v>99</v>
      </c>
      <c r="AG40" s="150" t="s">
        <v>29</v>
      </c>
      <c r="AH40" s="149">
        <v>199</v>
      </c>
      <c r="AI40" s="150" t="s">
        <v>29</v>
      </c>
      <c r="AJ40" s="149">
        <v>248</v>
      </c>
      <c r="AK40" s="150" t="s">
        <v>29</v>
      </c>
      <c r="AL40" s="181">
        <v>198</v>
      </c>
      <c r="AM40" s="182" t="s">
        <v>29</v>
      </c>
    </row>
    <row r="41" spans="2:39" ht="14.25">
      <c r="B41" s="214"/>
      <c r="C41" s="6" t="s">
        <v>101</v>
      </c>
      <c r="D41" s="19">
        <v>198</v>
      </c>
      <c r="E41" s="20" t="s">
        <v>29</v>
      </c>
      <c r="F41" s="21">
        <v>148</v>
      </c>
      <c r="G41" s="20" t="s">
        <v>29</v>
      </c>
      <c r="H41" s="19">
        <v>129</v>
      </c>
      <c r="I41" s="20" t="s">
        <v>29</v>
      </c>
      <c r="J41" s="21">
        <v>128</v>
      </c>
      <c r="K41" s="22" t="s">
        <v>29</v>
      </c>
      <c r="L41" s="19">
        <v>78</v>
      </c>
      <c r="M41" s="20" t="s">
        <v>8</v>
      </c>
      <c r="N41" s="21">
        <v>127</v>
      </c>
      <c r="O41" s="22" t="s">
        <v>29</v>
      </c>
      <c r="P41" s="96">
        <v>88</v>
      </c>
      <c r="Q41" s="97" t="s">
        <v>8</v>
      </c>
      <c r="R41" s="96">
        <v>128</v>
      </c>
      <c r="S41" s="97" t="s">
        <v>29</v>
      </c>
      <c r="T41" s="19">
        <v>158</v>
      </c>
      <c r="U41" s="20" t="s">
        <v>29</v>
      </c>
      <c r="V41" s="96">
        <v>198</v>
      </c>
      <c r="W41" s="97" t="s">
        <v>130</v>
      </c>
      <c r="X41" s="149">
        <v>198</v>
      </c>
      <c r="Y41" s="150" t="s">
        <v>29</v>
      </c>
      <c r="Z41" s="149">
        <v>128</v>
      </c>
      <c r="AA41" s="150" t="s">
        <v>29</v>
      </c>
      <c r="AB41" s="149">
        <v>148</v>
      </c>
      <c r="AC41" s="150" t="s">
        <v>29</v>
      </c>
      <c r="AD41" s="149">
        <v>198</v>
      </c>
      <c r="AE41" s="150" t="s">
        <v>29</v>
      </c>
      <c r="AF41" s="149">
        <v>158</v>
      </c>
      <c r="AG41" s="150" t="s">
        <v>29</v>
      </c>
      <c r="AH41" s="149">
        <v>158</v>
      </c>
      <c r="AI41" s="150" t="s">
        <v>29</v>
      </c>
      <c r="AJ41" s="149">
        <v>198</v>
      </c>
      <c r="AK41" s="150" t="s">
        <v>29</v>
      </c>
      <c r="AL41" s="181">
        <v>158</v>
      </c>
      <c r="AM41" s="182" t="s">
        <v>29</v>
      </c>
    </row>
    <row r="42" spans="2:39" ht="14.25">
      <c r="B42" s="214"/>
      <c r="C42" s="6" t="s">
        <v>102</v>
      </c>
      <c r="D42" s="19">
        <v>158</v>
      </c>
      <c r="E42" s="20" t="s">
        <v>29</v>
      </c>
      <c r="F42" s="21">
        <v>198</v>
      </c>
      <c r="G42" s="20" t="s">
        <v>29</v>
      </c>
      <c r="H42" s="19">
        <v>196</v>
      </c>
      <c r="I42" s="20" t="s">
        <v>29</v>
      </c>
      <c r="J42" s="21">
        <v>196</v>
      </c>
      <c r="K42" s="22" t="s">
        <v>29</v>
      </c>
      <c r="L42" s="19">
        <v>97</v>
      </c>
      <c r="M42" s="20" t="s">
        <v>29</v>
      </c>
      <c r="N42" s="21">
        <v>78</v>
      </c>
      <c r="O42" s="22" t="s">
        <v>29</v>
      </c>
      <c r="P42" s="96">
        <v>78</v>
      </c>
      <c r="Q42" s="97" t="s">
        <v>8</v>
      </c>
      <c r="R42" s="96">
        <v>128</v>
      </c>
      <c r="S42" s="97" t="s">
        <v>29</v>
      </c>
      <c r="T42" s="19">
        <v>98</v>
      </c>
      <c r="U42" s="20" t="s">
        <v>29</v>
      </c>
      <c r="V42" s="96">
        <v>149</v>
      </c>
      <c r="W42" s="97" t="s">
        <v>8</v>
      </c>
      <c r="X42" s="149">
        <v>156</v>
      </c>
      <c r="Y42" s="150" t="s">
        <v>29</v>
      </c>
      <c r="Z42" s="149">
        <v>156</v>
      </c>
      <c r="AA42" s="150" t="s">
        <v>29</v>
      </c>
      <c r="AB42" s="149">
        <v>196</v>
      </c>
      <c r="AC42" s="150" t="s">
        <v>29</v>
      </c>
      <c r="AD42" s="149">
        <v>98</v>
      </c>
      <c r="AE42" s="150" t="s">
        <v>8</v>
      </c>
      <c r="AF42" s="149">
        <v>196</v>
      </c>
      <c r="AG42" s="150" t="s">
        <v>29</v>
      </c>
      <c r="AH42" s="149">
        <v>98</v>
      </c>
      <c r="AI42" s="150" t="s">
        <v>8</v>
      </c>
      <c r="AJ42" s="149">
        <v>298</v>
      </c>
      <c r="AK42" s="150" t="s">
        <v>29</v>
      </c>
      <c r="AL42" s="181">
        <v>196</v>
      </c>
      <c r="AM42" s="182" t="s">
        <v>29</v>
      </c>
    </row>
    <row r="43" spans="2:39" ht="14.25">
      <c r="B43" s="214"/>
      <c r="C43" s="6" t="s">
        <v>103</v>
      </c>
      <c r="D43" s="19">
        <v>158</v>
      </c>
      <c r="E43" s="20" t="s">
        <v>29</v>
      </c>
      <c r="F43" s="21">
        <v>158</v>
      </c>
      <c r="G43" s="20" t="s">
        <v>29</v>
      </c>
      <c r="H43" s="19">
        <v>238</v>
      </c>
      <c r="I43" s="20" t="s">
        <v>29</v>
      </c>
      <c r="J43" s="21">
        <v>198</v>
      </c>
      <c r="K43" s="22" t="s">
        <v>29</v>
      </c>
      <c r="L43" s="19">
        <v>88</v>
      </c>
      <c r="M43" s="20" t="s">
        <v>29</v>
      </c>
      <c r="N43" s="21">
        <v>78</v>
      </c>
      <c r="O43" s="22" t="s">
        <v>29</v>
      </c>
      <c r="P43" s="96">
        <v>148</v>
      </c>
      <c r="Q43" s="97" t="s">
        <v>29</v>
      </c>
      <c r="R43" s="96">
        <v>198</v>
      </c>
      <c r="S43" s="97" t="s">
        <v>29</v>
      </c>
      <c r="T43" s="19">
        <v>198</v>
      </c>
      <c r="U43" s="20" t="s">
        <v>29</v>
      </c>
      <c r="V43" s="96">
        <v>398</v>
      </c>
      <c r="W43" s="97" t="s">
        <v>130</v>
      </c>
      <c r="X43" s="149">
        <v>198</v>
      </c>
      <c r="Y43" s="150" t="s">
        <v>29</v>
      </c>
      <c r="Z43" s="149">
        <v>248</v>
      </c>
      <c r="AA43" s="150" t="s">
        <v>29</v>
      </c>
      <c r="AB43" s="149">
        <v>198</v>
      </c>
      <c r="AC43" s="150" t="s">
        <v>29</v>
      </c>
      <c r="AD43" s="149">
        <v>198</v>
      </c>
      <c r="AE43" s="150" t="s">
        <v>29</v>
      </c>
      <c r="AF43" s="149">
        <v>198</v>
      </c>
      <c r="AG43" s="150" t="s">
        <v>29</v>
      </c>
      <c r="AH43" s="149">
        <v>248</v>
      </c>
      <c r="AI43" s="150" t="s">
        <v>29</v>
      </c>
      <c r="AJ43" s="149">
        <v>298</v>
      </c>
      <c r="AK43" s="150" t="s">
        <v>29</v>
      </c>
      <c r="AL43" s="181">
        <v>198</v>
      </c>
      <c r="AM43" s="182" t="s">
        <v>29</v>
      </c>
    </row>
    <row r="44" spans="2:39" ht="14.25">
      <c r="B44" s="214"/>
      <c r="C44" s="6" t="s">
        <v>104</v>
      </c>
      <c r="D44" s="19">
        <v>128</v>
      </c>
      <c r="E44" s="20" t="s">
        <v>29</v>
      </c>
      <c r="F44" s="21">
        <v>198</v>
      </c>
      <c r="G44" s="20" t="s">
        <v>29</v>
      </c>
      <c r="H44" s="19">
        <v>178</v>
      </c>
      <c r="I44" s="20" t="s">
        <v>29</v>
      </c>
      <c r="J44" s="21">
        <v>80</v>
      </c>
      <c r="K44" s="22" t="s">
        <v>29</v>
      </c>
      <c r="L44" s="19">
        <v>55</v>
      </c>
      <c r="M44" s="20" t="s">
        <v>29</v>
      </c>
      <c r="N44" s="21">
        <v>98</v>
      </c>
      <c r="O44" s="22" t="s">
        <v>29</v>
      </c>
      <c r="P44" s="96">
        <v>198</v>
      </c>
      <c r="Q44" s="97" t="s">
        <v>29</v>
      </c>
      <c r="R44" s="96">
        <v>198</v>
      </c>
      <c r="S44" s="97" t="s">
        <v>29</v>
      </c>
      <c r="T44" s="19">
        <v>198</v>
      </c>
      <c r="U44" s="20" t="s">
        <v>29</v>
      </c>
      <c r="V44" s="96">
        <v>298</v>
      </c>
      <c r="W44" s="97" t="s">
        <v>130</v>
      </c>
      <c r="X44" s="149">
        <v>198</v>
      </c>
      <c r="Y44" s="150" t="s">
        <v>29</v>
      </c>
      <c r="Z44" s="149">
        <v>98</v>
      </c>
      <c r="AA44" s="150" t="s">
        <v>29</v>
      </c>
      <c r="AB44" s="149">
        <v>198</v>
      </c>
      <c r="AC44" s="150" t="s">
        <v>29</v>
      </c>
      <c r="AD44" s="149">
        <v>198</v>
      </c>
      <c r="AE44" s="150" t="s">
        <v>29</v>
      </c>
      <c r="AF44" s="149">
        <v>158</v>
      </c>
      <c r="AG44" s="150" t="s">
        <v>29</v>
      </c>
      <c r="AH44" s="149">
        <v>250</v>
      </c>
      <c r="AI44" s="150" t="s">
        <v>29</v>
      </c>
      <c r="AJ44" s="149">
        <v>250</v>
      </c>
      <c r="AK44" s="150" t="s">
        <v>29</v>
      </c>
      <c r="AL44" s="181">
        <v>198</v>
      </c>
      <c r="AM44" s="182" t="s">
        <v>29</v>
      </c>
    </row>
    <row r="45" spans="2:39" ht="14.25">
      <c r="B45" s="214"/>
      <c r="C45" s="6" t="s">
        <v>105</v>
      </c>
      <c r="D45" s="19">
        <v>120</v>
      </c>
      <c r="E45" s="20" t="s">
        <v>29</v>
      </c>
      <c r="F45" s="21">
        <v>48</v>
      </c>
      <c r="G45" s="20" t="s">
        <v>154</v>
      </c>
      <c r="H45" s="19">
        <v>108</v>
      </c>
      <c r="I45" s="20" t="s">
        <v>8</v>
      </c>
      <c r="J45" s="21">
        <v>88</v>
      </c>
      <c r="K45" s="22" t="s">
        <v>8</v>
      </c>
      <c r="L45" s="19">
        <v>58</v>
      </c>
      <c r="M45" s="20" t="s">
        <v>8</v>
      </c>
      <c r="N45" s="21">
        <v>129</v>
      </c>
      <c r="O45" s="22" t="s">
        <v>29</v>
      </c>
      <c r="P45" s="96">
        <v>129</v>
      </c>
      <c r="Q45" s="97" t="s">
        <v>29</v>
      </c>
      <c r="R45" s="96">
        <v>198</v>
      </c>
      <c r="S45" s="97" t="s">
        <v>29</v>
      </c>
      <c r="T45" s="19">
        <v>198</v>
      </c>
      <c r="U45" s="20" t="s">
        <v>29</v>
      </c>
      <c r="V45" s="96">
        <v>298</v>
      </c>
      <c r="W45" s="97" t="s">
        <v>130</v>
      </c>
      <c r="X45" s="149">
        <v>189</v>
      </c>
      <c r="Y45" s="150" t="s">
        <v>29</v>
      </c>
      <c r="Z45" s="149">
        <v>198</v>
      </c>
      <c r="AA45" s="150" t="s">
        <v>29</v>
      </c>
      <c r="AB45" s="149">
        <v>198</v>
      </c>
      <c r="AC45" s="150" t="s">
        <v>29</v>
      </c>
      <c r="AD45" s="149">
        <v>198</v>
      </c>
      <c r="AE45" s="150" t="s">
        <v>29</v>
      </c>
      <c r="AF45" s="149">
        <v>198</v>
      </c>
      <c r="AG45" s="150" t="s">
        <v>29</v>
      </c>
      <c r="AH45" s="149">
        <v>198</v>
      </c>
      <c r="AI45" s="150" t="s">
        <v>29</v>
      </c>
      <c r="AJ45" s="149">
        <v>248</v>
      </c>
      <c r="AK45" s="150" t="s">
        <v>29</v>
      </c>
      <c r="AL45" s="181">
        <v>198</v>
      </c>
      <c r="AM45" s="182" t="s">
        <v>29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105</v>
      </c>
      <c r="I46" s="40" t="s">
        <v>8</v>
      </c>
      <c r="J46" s="41">
        <v>105</v>
      </c>
      <c r="K46" s="42" t="s">
        <v>8</v>
      </c>
      <c r="L46" s="39">
        <v>98</v>
      </c>
      <c r="M46" s="40" t="s">
        <v>8</v>
      </c>
      <c r="N46" s="41">
        <v>75</v>
      </c>
      <c r="O46" s="42" t="s">
        <v>8</v>
      </c>
      <c r="P46" s="100">
        <v>99</v>
      </c>
      <c r="Q46" s="101" t="s">
        <v>8</v>
      </c>
      <c r="R46" s="100">
        <v>105</v>
      </c>
      <c r="S46" s="101" t="s">
        <v>8</v>
      </c>
      <c r="T46" s="39">
        <v>98</v>
      </c>
      <c r="U46" s="40" t="s">
        <v>8</v>
      </c>
      <c r="V46" s="100">
        <v>198</v>
      </c>
      <c r="W46" s="101" t="s">
        <v>8</v>
      </c>
      <c r="X46" s="153">
        <v>99</v>
      </c>
      <c r="Y46" s="154" t="s">
        <v>8</v>
      </c>
      <c r="Z46" s="198">
        <v>99</v>
      </c>
      <c r="AA46" s="199" t="s">
        <v>8</v>
      </c>
      <c r="AB46" s="153">
        <v>99</v>
      </c>
      <c r="AC46" s="154" t="s">
        <v>8</v>
      </c>
      <c r="AD46" s="153">
        <v>98</v>
      </c>
      <c r="AE46" s="154" t="s">
        <v>8</v>
      </c>
      <c r="AF46" s="153">
        <v>100</v>
      </c>
      <c r="AG46" s="154" t="s">
        <v>8</v>
      </c>
      <c r="AH46" s="153">
        <v>158</v>
      </c>
      <c r="AI46" s="154" t="s">
        <v>8</v>
      </c>
      <c r="AJ46" s="153">
        <v>198</v>
      </c>
      <c r="AK46" s="154" t="s">
        <v>8</v>
      </c>
      <c r="AL46" s="209">
        <v>158</v>
      </c>
      <c r="AM46" s="210" t="s">
        <v>8</v>
      </c>
    </row>
    <row r="47" spans="2:39" ht="14.25">
      <c r="B47" s="211" t="s">
        <v>20</v>
      </c>
      <c r="C47" s="7" t="s">
        <v>106</v>
      </c>
      <c r="D47" s="35">
        <v>98</v>
      </c>
      <c r="E47" s="36" t="s">
        <v>29</v>
      </c>
      <c r="F47" s="37">
        <v>298</v>
      </c>
      <c r="G47" s="36" t="s">
        <v>29</v>
      </c>
      <c r="H47" s="35">
        <v>298</v>
      </c>
      <c r="I47" s="36" t="s">
        <v>29</v>
      </c>
      <c r="J47" s="37">
        <v>248</v>
      </c>
      <c r="K47" s="38" t="s">
        <v>29</v>
      </c>
      <c r="L47" s="35">
        <v>98</v>
      </c>
      <c r="M47" s="36" t="s">
        <v>29</v>
      </c>
      <c r="N47" s="37">
        <v>98</v>
      </c>
      <c r="O47" s="38" t="s">
        <v>29</v>
      </c>
      <c r="P47" s="92">
        <v>198</v>
      </c>
      <c r="Q47" s="93" t="s">
        <v>29</v>
      </c>
      <c r="R47" s="92">
        <v>108</v>
      </c>
      <c r="S47" s="93" t="s">
        <v>8</v>
      </c>
      <c r="T47" s="35">
        <v>198</v>
      </c>
      <c r="U47" s="36" t="s">
        <v>29</v>
      </c>
      <c r="V47" s="92">
        <v>248</v>
      </c>
      <c r="W47" s="93" t="s">
        <v>130</v>
      </c>
      <c r="X47" s="145">
        <v>298</v>
      </c>
      <c r="Y47" s="146" t="s">
        <v>29</v>
      </c>
      <c r="Z47" s="145">
        <v>158</v>
      </c>
      <c r="AA47" s="146" t="s">
        <v>29</v>
      </c>
      <c r="AB47" s="145">
        <v>198</v>
      </c>
      <c r="AC47" s="146" t="s">
        <v>8</v>
      </c>
      <c r="AD47" s="145">
        <v>198</v>
      </c>
      <c r="AE47" s="146" t="s">
        <v>29</v>
      </c>
      <c r="AF47" s="145">
        <v>248</v>
      </c>
      <c r="AG47" s="146" t="s">
        <v>29</v>
      </c>
      <c r="AH47" s="145">
        <v>248</v>
      </c>
      <c r="AI47" s="146" t="s">
        <v>29</v>
      </c>
      <c r="AJ47" s="145">
        <v>198</v>
      </c>
      <c r="AK47" s="146" t="s">
        <v>29</v>
      </c>
      <c r="AL47" s="179">
        <v>198</v>
      </c>
      <c r="AM47" s="180" t="s">
        <v>29</v>
      </c>
    </row>
    <row r="48" spans="2:39" ht="14.25">
      <c r="B48" s="212"/>
      <c r="C48" s="6" t="s">
        <v>107</v>
      </c>
      <c r="D48" s="19">
        <v>157</v>
      </c>
      <c r="E48" s="20" t="s">
        <v>29</v>
      </c>
      <c r="F48" s="21">
        <v>250</v>
      </c>
      <c r="G48" s="20" t="s">
        <v>29</v>
      </c>
      <c r="H48" s="19">
        <v>197</v>
      </c>
      <c r="I48" s="20" t="s">
        <v>29</v>
      </c>
      <c r="J48" s="21">
        <v>157</v>
      </c>
      <c r="K48" s="22" t="s">
        <v>29</v>
      </c>
      <c r="L48" s="19">
        <v>88</v>
      </c>
      <c r="M48" s="20" t="s">
        <v>29</v>
      </c>
      <c r="N48" s="21">
        <v>97</v>
      </c>
      <c r="O48" s="22" t="s">
        <v>29</v>
      </c>
      <c r="P48" s="96">
        <v>157</v>
      </c>
      <c r="Q48" s="97" t="s">
        <v>29</v>
      </c>
      <c r="R48" s="96">
        <v>115</v>
      </c>
      <c r="S48" s="97" t="s">
        <v>29</v>
      </c>
      <c r="T48" s="19">
        <v>94</v>
      </c>
      <c r="U48" s="20" t="s">
        <v>8</v>
      </c>
      <c r="V48" s="96">
        <v>195</v>
      </c>
      <c r="W48" s="97" t="s">
        <v>130</v>
      </c>
      <c r="X48" s="149">
        <v>159</v>
      </c>
      <c r="Y48" s="150" t="s">
        <v>29</v>
      </c>
      <c r="Z48" s="149">
        <v>97</v>
      </c>
      <c r="AA48" s="150" t="s">
        <v>8</v>
      </c>
      <c r="AB48" s="149">
        <v>155</v>
      </c>
      <c r="AC48" s="150" t="s">
        <v>29</v>
      </c>
      <c r="AD48" s="149">
        <v>195</v>
      </c>
      <c r="AE48" s="150" t="s">
        <v>29</v>
      </c>
      <c r="AF48" s="149">
        <v>175</v>
      </c>
      <c r="AG48" s="150" t="s">
        <v>29</v>
      </c>
      <c r="AH48" s="149">
        <v>199</v>
      </c>
      <c r="AI48" s="150" t="s">
        <v>29</v>
      </c>
      <c r="AJ48" s="149">
        <v>255</v>
      </c>
      <c r="AK48" s="150" t="s">
        <v>29</v>
      </c>
      <c r="AL48" s="181">
        <v>157</v>
      </c>
      <c r="AM48" s="182" t="s">
        <v>29</v>
      </c>
    </row>
    <row r="49" spans="2:39" ht="14.25">
      <c r="B49" s="212"/>
      <c r="C49" s="6" t="s">
        <v>108</v>
      </c>
      <c r="D49" s="19">
        <v>198</v>
      </c>
      <c r="E49" s="20" t="s">
        <v>29</v>
      </c>
      <c r="F49" s="21">
        <v>138</v>
      </c>
      <c r="G49" s="20" t="s">
        <v>29</v>
      </c>
      <c r="H49" s="19">
        <v>158</v>
      </c>
      <c r="I49" s="20" t="s">
        <v>29</v>
      </c>
      <c r="J49" s="21">
        <v>98</v>
      </c>
      <c r="K49" s="22" t="s">
        <v>29</v>
      </c>
      <c r="L49" s="19">
        <v>128</v>
      </c>
      <c r="M49" s="20" t="s">
        <v>29</v>
      </c>
      <c r="N49" s="21">
        <v>98</v>
      </c>
      <c r="O49" s="22" t="s">
        <v>29</v>
      </c>
      <c r="P49" s="96">
        <v>198</v>
      </c>
      <c r="Q49" s="97" t="s">
        <v>29</v>
      </c>
      <c r="R49" s="96">
        <v>198</v>
      </c>
      <c r="S49" s="97" t="s">
        <v>29</v>
      </c>
      <c r="T49" s="19">
        <v>198</v>
      </c>
      <c r="U49" s="20" t="s">
        <v>29</v>
      </c>
      <c r="V49" s="96">
        <v>298</v>
      </c>
      <c r="W49" s="97" t="s">
        <v>130</v>
      </c>
      <c r="X49" s="149">
        <v>198</v>
      </c>
      <c r="Y49" s="150" t="s">
        <v>29</v>
      </c>
      <c r="Z49" s="149">
        <v>158</v>
      </c>
      <c r="AA49" s="150" t="s">
        <v>29</v>
      </c>
      <c r="AB49" s="149">
        <v>298</v>
      </c>
      <c r="AC49" s="150" t="s">
        <v>29</v>
      </c>
      <c r="AD49" s="149">
        <v>298</v>
      </c>
      <c r="AE49" s="150" t="s">
        <v>29</v>
      </c>
      <c r="AF49" s="149">
        <v>198</v>
      </c>
      <c r="AG49" s="150" t="s">
        <v>29</v>
      </c>
      <c r="AH49" s="149">
        <v>298</v>
      </c>
      <c r="AI49" s="150" t="s">
        <v>29</v>
      </c>
      <c r="AJ49" s="149">
        <v>298</v>
      </c>
      <c r="AK49" s="150" t="s">
        <v>29</v>
      </c>
      <c r="AL49" s="181">
        <v>198</v>
      </c>
      <c r="AM49" s="182" t="s">
        <v>29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100</v>
      </c>
      <c r="G50" s="20" t="s">
        <v>8</v>
      </c>
      <c r="H50" s="19">
        <v>128</v>
      </c>
      <c r="I50" s="20" t="s">
        <v>8</v>
      </c>
      <c r="J50" s="21">
        <v>128</v>
      </c>
      <c r="K50" s="22" t="s">
        <v>8</v>
      </c>
      <c r="L50" s="19">
        <v>78</v>
      </c>
      <c r="M50" s="20" t="s">
        <v>8</v>
      </c>
      <c r="N50" s="21">
        <v>58</v>
      </c>
      <c r="O50" s="22" t="s">
        <v>8</v>
      </c>
      <c r="P50" s="96">
        <v>158</v>
      </c>
      <c r="Q50" s="97" t="s">
        <v>29</v>
      </c>
      <c r="R50" s="96">
        <v>188</v>
      </c>
      <c r="S50" s="97" t="s">
        <v>29</v>
      </c>
      <c r="T50" s="19">
        <v>178</v>
      </c>
      <c r="U50" s="20" t="s">
        <v>29</v>
      </c>
      <c r="V50" s="96">
        <v>248</v>
      </c>
      <c r="W50" s="97" t="s">
        <v>130</v>
      </c>
      <c r="X50" s="149">
        <v>248</v>
      </c>
      <c r="Y50" s="150" t="s">
        <v>29</v>
      </c>
      <c r="Z50" s="149">
        <v>88</v>
      </c>
      <c r="AA50" s="150" t="s">
        <v>8</v>
      </c>
      <c r="AB50" s="149">
        <v>248</v>
      </c>
      <c r="AC50" s="150" t="s">
        <v>29</v>
      </c>
      <c r="AD50" s="149">
        <v>158</v>
      </c>
      <c r="AE50" s="150" t="s">
        <v>8</v>
      </c>
      <c r="AF50" s="149">
        <v>248</v>
      </c>
      <c r="AG50" s="150" t="s">
        <v>29</v>
      </c>
      <c r="AH50" s="149">
        <v>248</v>
      </c>
      <c r="AI50" s="150" t="s">
        <v>29</v>
      </c>
      <c r="AJ50" s="149">
        <v>158</v>
      </c>
      <c r="AK50" s="150" t="s">
        <v>8</v>
      </c>
      <c r="AL50" s="181">
        <v>158</v>
      </c>
      <c r="AM50" s="182" t="s">
        <v>29</v>
      </c>
    </row>
    <row r="51" spans="2:39" ht="14.25">
      <c r="B51" s="212"/>
      <c r="C51" s="6" t="s">
        <v>109</v>
      </c>
      <c r="D51" s="19">
        <v>158</v>
      </c>
      <c r="E51" s="20" t="s">
        <v>29</v>
      </c>
      <c r="F51" s="21">
        <v>158</v>
      </c>
      <c r="G51" s="20" t="s">
        <v>29</v>
      </c>
      <c r="H51" s="19">
        <v>198</v>
      </c>
      <c r="I51" s="20" t="s">
        <v>29</v>
      </c>
      <c r="J51" s="21">
        <v>158</v>
      </c>
      <c r="K51" s="22" t="s">
        <v>29</v>
      </c>
      <c r="L51" s="19">
        <v>100</v>
      </c>
      <c r="M51" s="20" t="s">
        <v>29</v>
      </c>
      <c r="N51" s="21">
        <v>128</v>
      </c>
      <c r="O51" s="22" t="s">
        <v>29</v>
      </c>
      <c r="P51" s="96">
        <v>158</v>
      </c>
      <c r="Q51" s="97" t="s">
        <v>29</v>
      </c>
      <c r="R51" s="96">
        <v>158</v>
      </c>
      <c r="S51" s="97" t="s">
        <v>29</v>
      </c>
      <c r="T51" s="19">
        <v>198</v>
      </c>
      <c r="U51" s="20" t="s">
        <v>29</v>
      </c>
      <c r="V51" s="96">
        <v>298</v>
      </c>
      <c r="W51" s="97" t="s">
        <v>130</v>
      </c>
      <c r="X51" s="149">
        <v>198</v>
      </c>
      <c r="Y51" s="150" t="s">
        <v>29</v>
      </c>
      <c r="Z51" s="149">
        <v>158</v>
      </c>
      <c r="AA51" s="150" t="s">
        <v>29</v>
      </c>
      <c r="AB51" s="149">
        <v>158</v>
      </c>
      <c r="AC51" s="150" t="s">
        <v>29</v>
      </c>
      <c r="AD51" s="149">
        <v>198</v>
      </c>
      <c r="AE51" s="150" t="s">
        <v>29</v>
      </c>
      <c r="AF51" s="149">
        <v>178</v>
      </c>
      <c r="AG51" s="150" t="s">
        <v>29</v>
      </c>
      <c r="AH51" s="149">
        <v>178</v>
      </c>
      <c r="AI51" s="150" t="s">
        <v>29</v>
      </c>
      <c r="AJ51" s="149">
        <v>298</v>
      </c>
      <c r="AK51" s="150" t="s">
        <v>29</v>
      </c>
      <c r="AL51" s="181">
        <v>198</v>
      </c>
      <c r="AM51" s="182" t="s">
        <v>29</v>
      </c>
    </row>
    <row r="52" spans="2:39" ht="14.25">
      <c r="B52" s="212"/>
      <c r="C52" s="6" t="s">
        <v>110</v>
      </c>
      <c r="D52" s="19">
        <v>198</v>
      </c>
      <c r="E52" s="20" t="s">
        <v>29</v>
      </c>
      <c r="F52" s="21">
        <v>298</v>
      </c>
      <c r="G52" s="20" t="s">
        <v>29</v>
      </c>
      <c r="H52" s="19">
        <v>198</v>
      </c>
      <c r="I52" s="20" t="s">
        <v>29</v>
      </c>
      <c r="J52" s="21">
        <v>178</v>
      </c>
      <c r="K52" s="22" t="s">
        <v>29</v>
      </c>
      <c r="L52" s="19">
        <v>78</v>
      </c>
      <c r="M52" s="20" t="s">
        <v>29</v>
      </c>
      <c r="N52" s="21">
        <v>78</v>
      </c>
      <c r="O52" s="22" t="s">
        <v>29</v>
      </c>
      <c r="P52" s="96">
        <v>105</v>
      </c>
      <c r="Q52" s="97" t="s">
        <v>29</v>
      </c>
      <c r="R52" s="96">
        <v>158</v>
      </c>
      <c r="S52" s="97" t="s">
        <v>29</v>
      </c>
      <c r="T52" s="19">
        <v>158</v>
      </c>
      <c r="U52" s="20" t="s">
        <v>29</v>
      </c>
      <c r="V52" s="96">
        <v>210</v>
      </c>
      <c r="W52" s="97" t="s">
        <v>130</v>
      </c>
      <c r="X52" s="149">
        <v>198</v>
      </c>
      <c r="Y52" s="150" t="s">
        <v>29</v>
      </c>
      <c r="Z52" s="149">
        <v>150</v>
      </c>
      <c r="AA52" s="150" t="s">
        <v>29</v>
      </c>
      <c r="AB52" s="149">
        <v>198</v>
      </c>
      <c r="AC52" s="150" t="s">
        <v>29</v>
      </c>
      <c r="AD52" s="149">
        <v>198</v>
      </c>
      <c r="AE52" s="150" t="s">
        <v>29</v>
      </c>
      <c r="AF52" s="149">
        <v>198</v>
      </c>
      <c r="AG52" s="150" t="s">
        <v>29</v>
      </c>
      <c r="AH52" s="149">
        <v>129</v>
      </c>
      <c r="AI52" s="150" t="s">
        <v>8</v>
      </c>
      <c r="AJ52" s="149">
        <v>210</v>
      </c>
      <c r="AK52" s="150" t="s">
        <v>29</v>
      </c>
      <c r="AL52" s="181">
        <v>105</v>
      </c>
      <c r="AM52" s="182" t="s">
        <v>29</v>
      </c>
    </row>
    <row r="53" spans="2:39" ht="14.25">
      <c r="B53" s="212"/>
      <c r="C53" s="6" t="s">
        <v>111</v>
      </c>
      <c r="D53" s="19">
        <v>100</v>
      </c>
      <c r="E53" s="20" t="s">
        <v>29</v>
      </c>
      <c r="F53" s="21">
        <v>138</v>
      </c>
      <c r="G53" s="20" t="s">
        <v>29</v>
      </c>
      <c r="H53" s="19">
        <v>200</v>
      </c>
      <c r="I53" s="20" t="s">
        <v>29</v>
      </c>
      <c r="J53" s="21">
        <v>150</v>
      </c>
      <c r="K53" s="22" t="s">
        <v>29</v>
      </c>
      <c r="L53" s="19">
        <v>58</v>
      </c>
      <c r="M53" s="20" t="s">
        <v>29</v>
      </c>
      <c r="N53" s="21">
        <v>95</v>
      </c>
      <c r="O53" s="22" t="s">
        <v>29</v>
      </c>
      <c r="P53" s="96">
        <v>54</v>
      </c>
      <c r="Q53" s="97" t="s">
        <v>8</v>
      </c>
      <c r="R53" s="96">
        <v>150</v>
      </c>
      <c r="S53" s="97" t="s">
        <v>29</v>
      </c>
      <c r="T53" s="19">
        <v>98</v>
      </c>
      <c r="U53" s="20" t="s">
        <v>29</v>
      </c>
      <c r="V53" s="96">
        <v>200</v>
      </c>
      <c r="W53" s="97" t="s">
        <v>130</v>
      </c>
      <c r="X53" s="149">
        <v>150</v>
      </c>
      <c r="Y53" s="150" t="s">
        <v>29</v>
      </c>
      <c r="Z53" s="149">
        <v>180</v>
      </c>
      <c r="AA53" s="150" t="s">
        <v>29</v>
      </c>
      <c r="AB53" s="149">
        <v>150</v>
      </c>
      <c r="AC53" s="150" t="s">
        <v>29</v>
      </c>
      <c r="AD53" s="149">
        <v>250</v>
      </c>
      <c r="AE53" s="150" t="s">
        <v>29</v>
      </c>
      <c r="AF53" s="149">
        <v>99</v>
      </c>
      <c r="AG53" s="150" t="s">
        <v>8</v>
      </c>
      <c r="AH53" s="149">
        <v>142</v>
      </c>
      <c r="AI53" s="150" t="s">
        <v>8</v>
      </c>
      <c r="AJ53" s="149">
        <v>128</v>
      </c>
      <c r="AK53" s="150" t="s">
        <v>29</v>
      </c>
      <c r="AL53" s="181">
        <v>88</v>
      </c>
      <c r="AM53" s="182" t="s">
        <v>29</v>
      </c>
    </row>
    <row r="54" spans="2:39" ht="15" thickBot="1">
      <c r="B54" s="213"/>
      <c r="C54" s="9" t="s">
        <v>112</v>
      </c>
      <c r="D54" s="47">
        <v>258</v>
      </c>
      <c r="E54" s="48" t="s">
        <v>29</v>
      </c>
      <c r="F54" s="49">
        <v>298</v>
      </c>
      <c r="G54" s="48" t="s">
        <v>29</v>
      </c>
      <c r="H54" s="47">
        <v>258</v>
      </c>
      <c r="I54" s="48" t="s">
        <v>29</v>
      </c>
      <c r="J54" s="49">
        <v>298</v>
      </c>
      <c r="K54" s="50" t="s">
        <v>29</v>
      </c>
      <c r="L54" s="47">
        <v>138</v>
      </c>
      <c r="M54" s="48" t="s">
        <v>29</v>
      </c>
      <c r="N54" s="49">
        <v>198</v>
      </c>
      <c r="O54" s="50" t="s">
        <v>29</v>
      </c>
      <c r="P54" s="108">
        <v>158</v>
      </c>
      <c r="Q54" s="109" t="s">
        <v>29</v>
      </c>
      <c r="R54" s="108">
        <v>178</v>
      </c>
      <c r="S54" s="109" t="s">
        <v>29</v>
      </c>
      <c r="T54" s="47">
        <v>198</v>
      </c>
      <c r="U54" s="48" t="s">
        <v>29</v>
      </c>
      <c r="V54" s="108">
        <v>178</v>
      </c>
      <c r="W54" s="109" t="s">
        <v>130</v>
      </c>
      <c r="X54" s="161">
        <v>258</v>
      </c>
      <c r="Y54" s="162" t="s">
        <v>29</v>
      </c>
      <c r="Z54" s="161">
        <v>258</v>
      </c>
      <c r="AA54" s="162" t="s">
        <v>29</v>
      </c>
      <c r="AB54" s="161">
        <v>298</v>
      </c>
      <c r="AC54" s="162" t="s">
        <v>29</v>
      </c>
      <c r="AD54" s="161">
        <v>298</v>
      </c>
      <c r="AE54" s="162" t="s">
        <v>29</v>
      </c>
      <c r="AF54" s="161">
        <v>298</v>
      </c>
      <c r="AG54" s="162" t="s">
        <v>29</v>
      </c>
      <c r="AH54" s="161">
        <v>298</v>
      </c>
      <c r="AI54" s="162" t="s">
        <v>29</v>
      </c>
      <c r="AJ54" s="161">
        <v>298</v>
      </c>
      <c r="AK54" s="162" t="s">
        <v>29</v>
      </c>
      <c r="AL54" s="187">
        <v>258</v>
      </c>
      <c r="AM54" s="188" t="s">
        <v>29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F5:AG6"/>
    <mergeCell ref="D5:E6"/>
    <mergeCell ref="B8:B14"/>
    <mergeCell ref="B32:B37"/>
    <mergeCell ref="B38:B46"/>
    <mergeCell ref="N5:O6"/>
    <mergeCell ref="P5:Q6"/>
    <mergeCell ref="H5:I6"/>
    <mergeCell ref="J5:K6"/>
    <mergeCell ref="F5:G6"/>
    <mergeCell ref="R5:S6"/>
    <mergeCell ref="AB5:AC6"/>
    <mergeCell ref="T5:U6"/>
    <mergeCell ref="Z5:AA6"/>
    <mergeCell ref="V5:W6"/>
    <mergeCell ref="X5:Y6"/>
    <mergeCell ref="AL5:AM6"/>
    <mergeCell ref="AD5:AE6"/>
    <mergeCell ref="L5:M6"/>
    <mergeCell ref="AJ5:AK6"/>
    <mergeCell ref="B47:B54"/>
    <mergeCell ref="B5:C5"/>
    <mergeCell ref="B15:B24"/>
    <mergeCell ref="B25:B28"/>
    <mergeCell ref="B29:B31"/>
    <mergeCell ref="AH5:AI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37 Y39:Y54 AA9:AA37 AA39:AA54 AC9:AC37 AC39:AC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AM60"/>
  <sheetViews>
    <sheetView zoomScale="70" zoomScaleNormal="70" zoomScaleSheetLayoutView="75" zoomScalePageLayoutView="0" workbookViewId="0" topLeftCell="A1">
      <pane xSplit="3" topLeftCell="R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24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155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144</v>
      </c>
      <c r="AE5" s="217"/>
      <c r="AF5" s="220" t="s">
        <v>145</v>
      </c>
      <c r="AG5" s="217"/>
      <c r="AH5" s="220" t="s">
        <v>146</v>
      </c>
      <c r="AI5" s="217"/>
      <c r="AJ5" s="220" t="s">
        <v>147</v>
      </c>
      <c r="AK5" s="217"/>
      <c r="AL5" s="248" t="s">
        <v>148</v>
      </c>
      <c r="AM5" s="249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50"/>
      <c r="AM6" s="251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52" t="s">
        <v>118</v>
      </c>
      <c r="C8" s="6" t="s">
        <v>114</v>
      </c>
      <c r="D8" s="81" t="s">
        <v>152</v>
      </c>
      <c r="E8" s="82" t="s">
        <v>152</v>
      </c>
      <c r="F8" s="79">
        <v>158</v>
      </c>
      <c r="G8" s="78" t="s">
        <v>9</v>
      </c>
      <c r="H8" s="77">
        <v>158</v>
      </c>
      <c r="I8" s="78" t="s">
        <v>9</v>
      </c>
      <c r="J8" s="79">
        <v>98</v>
      </c>
      <c r="K8" s="80" t="s">
        <v>9</v>
      </c>
      <c r="L8" s="77">
        <v>100</v>
      </c>
      <c r="M8" s="78" t="s">
        <v>8</v>
      </c>
      <c r="N8" s="79">
        <v>98</v>
      </c>
      <c r="O8" s="80" t="s">
        <v>8</v>
      </c>
      <c r="P8" s="79">
        <v>100</v>
      </c>
      <c r="Q8" s="78" t="s">
        <v>9</v>
      </c>
      <c r="R8" s="79">
        <v>100</v>
      </c>
      <c r="S8" s="78" t="s">
        <v>9</v>
      </c>
      <c r="T8" s="77">
        <v>128</v>
      </c>
      <c r="U8" s="78" t="s">
        <v>9</v>
      </c>
      <c r="V8" s="126">
        <v>148</v>
      </c>
      <c r="W8" s="127" t="s">
        <v>9</v>
      </c>
      <c r="X8" s="201">
        <v>148</v>
      </c>
      <c r="Y8" s="127" t="s">
        <v>9</v>
      </c>
      <c r="Z8" s="79">
        <v>98</v>
      </c>
      <c r="AA8" s="80" t="s">
        <v>9</v>
      </c>
      <c r="AB8" s="77">
        <v>98</v>
      </c>
      <c r="AC8" s="78" t="s">
        <v>9</v>
      </c>
      <c r="AD8" s="77">
        <v>98</v>
      </c>
      <c r="AE8" s="78" t="s">
        <v>9</v>
      </c>
      <c r="AF8" s="77">
        <v>98</v>
      </c>
      <c r="AG8" s="78" t="s">
        <v>9</v>
      </c>
      <c r="AH8" s="77">
        <v>138</v>
      </c>
      <c r="AI8" s="78" t="s">
        <v>9</v>
      </c>
      <c r="AJ8" s="77">
        <v>128</v>
      </c>
      <c r="AK8" s="78" t="s">
        <v>9</v>
      </c>
      <c r="AL8" s="171">
        <v>138</v>
      </c>
      <c r="AM8" s="172" t="s">
        <v>9</v>
      </c>
    </row>
    <row r="9" spans="2:39" ht="14.25">
      <c r="B9" s="253"/>
      <c r="C9" s="6" t="s">
        <v>70</v>
      </c>
      <c r="D9" s="23">
        <v>198</v>
      </c>
      <c r="E9" s="24" t="s">
        <v>29</v>
      </c>
      <c r="F9" s="25">
        <v>68</v>
      </c>
      <c r="G9" s="24" t="s">
        <v>9</v>
      </c>
      <c r="H9" s="23">
        <v>300</v>
      </c>
      <c r="I9" s="24" t="s">
        <v>8</v>
      </c>
      <c r="J9" s="25">
        <v>250</v>
      </c>
      <c r="K9" s="26" t="s">
        <v>8</v>
      </c>
      <c r="L9" s="23">
        <v>170</v>
      </c>
      <c r="M9" s="24" t="s">
        <v>8</v>
      </c>
      <c r="N9" s="25">
        <v>158</v>
      </c>
      <c r="O9" s="26" t="s">
        <v>29</v>
      </c>
      <c r="P9" s="25">
        <v>178</v>
      </c>
      <c r="Q9" s="24" t="s">
        <v>29</v>
      </c>
      <c r="R9" s="25">
        <v>255</v>
      </c>
      <c r="S9" s="24" t="s">
        <v>8</v>
      </c>
      <c r="T9" s="23">
        <v>195</v>
      </c>
      <c r="U9" s="24" t="s">
        <v>8</v>
      </c>
      <c r="V9" s="23">
        <v>350</v>
      </c>
      <c r="W9" s="24" t="s">
        <v>8</v>
      </c>
      <c r="X9" s="135">
        <v>350</v>
      </c>
      <c r="Y9" s="134" t="s">
        <v>8</v>
      </c>
      <c r="Z9" s="135">
        <v>148</v>
      </c>
      <c r="AA9" s="136" t="s">
        <v>9</v>
      </c>
      <c r="AB9" s="133">
        <v>148</v>
      </c>
      <c r="AC9" s="134" t="s">
        <v>9</v>
      </c>
      <c r="AD9" s="133">
        <v>148</v>
      </c>
      <c r="AE9" s="134" t="s">
        <v>9</v>
      </c>
      <c r="AF9" s="133">
        <v>198</v>
      </c>
      <c r="AG9" s="134" t="s">
        <v>9</v>
      </c>
      <c r="AH9" s="133">
        <v>198</v>
      </c>
      <c r="AI9" s="134" t="s">
        <v>9</v>
      </c>
      <c r="AJ9" s="133">
        <v>98</v>
      </c>
      <c r="AK9" s="134" t="s">
        <v>9</v>
      </c>
      <c r="AL9" s="173">
        <v>128</v>
      </c>
      <c r="AM9" s="174" t="s">
        <v>9</v>
      </c>
    </row>
    <row r="10" spans="2:39" ht="14.25">
      <c r="B10" s="253"/>
      <c r="C10" s="6" t="s">
        <v>71</v>
      </c>
      <c r="D10" s="23">
        <v>158</v>
      </c>
      <c r="E10" s="24" t="s">
        <v>8</v>
      </c>
      <c r="F10" s="25">
        <v>248</v>
      </c>
      <c r="G10" s="24" t="s">
        <v>8</v>
      </c>
      <c r="H10" s="23">
        <v>258</v>
      </c>
      <c r="I10" s="24" t="s">
        <v>8</v>
      </c>
      <c r="J10" s="25">
        <v>158</v>
      </c>
      <c r="K10" s="26" t="s">
        <v>8</v>
      </c>
      <c r="L10" s="23">
        <v>98</v>
      </c>
      <c r="M10" s="24" t="s">
        <v>8</v>
      </c>
      <c r="N10" s="25">
        <v>98</v>
      </c>
      <c r="O10" s="26" t="s">
        <v>8</v>
      </c>
      <c r="P10" s="25">
        <v>128</v>
      </c>
      <c r="Q10" s="24" t="s">
        <v>8</v>
      </c>
      <c r="R10" s="25">
        <v>98</v>
      </c>
      <c r="S10" s="24" t="s">
        <v>8</v>
      </c>
      <c r="T10" s="23">
        <v>158</v>
      </c>
      <c r="U10" s="24" t="s">
        <v>8</v>
      </c>
      <c r="V10" s="23">
        <v>298</v>
      </c>
      <c r="W10" s="24" t="s">
        <v>8</v>
      </c>
      <c r="X10" s="135">
        <v>298</v>
      </c>
      <c r="Y10" s="134" t="s">
        <v>8</v>
      </c>
      <c r="Z10" s="135">
        <v>298</v>
      </c>
      <c r="AA10" s="136" t="s">
        <v>8</v>
      </c>
      <c r="AB10" s="133">
        <v>298</v>
      </c>
      <c r="AC10" s="134" t="s">
        <v>8</v>
      </c>
      <c r="AD10" s="133">
        <v>258</v>
      </c>
      <c r="AE10" s="134" t="s">
        <v>8</v>
      </c>
      <c r="AF10" s="133">
        <v>298</v>
      </c>
      <c r="AG10" s="134" t="s">
        <v>8</v>
      </c>
      <c r="AH10" s="133">
        <v>158</v>
      </c>
      <c r="AI10" s="134" t="s">
        <v>9</v>
      </c>
      <c r="AJ10" s="133">
        <v>248</v>
      </c>
      <c r="AK10" s="134" t="s">
        <v>29</v>
      </c>
      <c r="AL10" s="173">
        <v>88</v>
      </c>
      <c r="AM10" s="174" t="s">
        <v>9</v>
      </c>
    </row>
    <row r="11" spans="2:39" ht="14.25">
      <c r="B11" s="253"/>
      <c r="C11" s="6" t="s">
        <v>72</v>
      </c>
      <c r="D11" s="27">
        <v>98</v>
      </c>
      <c r="E11" s="28" t="s">
        <v>9</v>
      </c>
      <c r="F11" s="29">
        <v>158</v>
      </c>
      <c r="G11" s="28" t="s">
        <v>8</v>
      </c>
      <c r="H11" s="27">
        <v>128</v>
      </c>
      <c r="I11" s="28" t="s">
        <v>9</v>
      </c>
      <c r="J11" s="29">
        <v>78</v>
      </c>
      <c r="K11" s="30" t="s">
        <v>9</v>
      </c>
      <c r="L11" s="27">
        <v>158</v>
      </c>
      <c r="M11" s="28" t="s">
        <v>8</v>
      </c>
      <c r="N11" s="29">
        <v>50</v>
      </c>
      <c r="O11" s="30" t="s">
        <v>9</v>
      </c>
      <c r="P11" s="25">
        <v>78</v>
      </c>
      <c r="Q11" s="24" t="s">
        <v>9</v>
      </c>
      <c r="R11" s="25">
        <v>98</v>
      </c>
      <c r="S11" s="24" t="s">
        <v>9</v>
      </c>
      <c r="T11" s="27">
        <v>128</v>
      </c>
      <c r="U11" s="28" t="s">
        <v>9</v>
      </c>
      <c r="V11" s="23">
        <v>158</v>
      </c>
      <c r="W11" s="24" t="s">
        <v>9</v>
      </c>
      <c r="X11" s="139">
        <v>198</v>
      </c>
      <c r="Y11" s="138" t="s">
        <v>9</v>
      </c>
      <c r="Z11" s="139">
        <v>128</v>
      </c>
      <c r="AA11" s="140" t="s">
        <v>9</v>
      </c>
      <c r="AB11" s="137">
        <v>128</v>
      </c>
      <c r="AC11" s="138" t="s">
        <v>9</v>
      </c>
      <c r="AD11" s="137">
        <v>128</v>
      </c>
      <c r="AE11" s="138" t="s">
        <v>9</v>
      </c>
      <c r="AF11" s="137">
        <v>128</v>
      </c>
      <c r="AG11" s="138" t="s">
        <v>9</v>
      </c>
      <c r="AH11" s="137">
        <v>148</v>
      </c>
      <c r="AI11" s="138" t="s">
        <v>9</v>
      </c>
      <c r="AJ11" s="137">
        <v>98</v>
      </c>
      <c r="AK11" s="138" t="s">
        <v>9</v>
      </c>
      <c r="AL11" s="175">
        <v>98</v>
      </c>
      <c r="AM11" s="176" t="s">
        <v>9</v>
      </c>
    </row>
    <row r="12" spans="2:39" ht="14.25">
      <c r="B12" s="253"/>
      <c r="C12" s="6" t="s">
        <v>73</v>
      </c>
      <c r="D12" s="27">
        <v>108</v>
      </c>
      <c r="E12" s="28" t="s">
        <v>29</v>
      </c>
      <c r="F12" s="29">
        <v>148</v>
      </c>
      <c r="G12" s="28" t="s">
        <v>8</v>
      </c>
      <c r="H12" s="27">
        <v>248</v>
      </c>
      <c r="I12" s="28" t="s">
        <v>8</v>
      </c>
      <c r="J12" s="29">
        <v>98</v>
      </c>
      <c r="K12" s="30" t="s">
        <v>8</v>
      </c>
      <c r="L12" s="27">
        <v>85</v>
      </c>
      <c r="M12" s="28" t="s">
        <v>8</v>
      </c>
      <c r="N12" s="29">
        <v>128</v>
      </c>
      <c r="O12" s="30" t="s">
        <v>29</v>
      </c>
      <c r="P12" s="25">
        <v>98</v>
      </c>
      <c r="Q12" s="24" t="s">
        <v>8</v>
      </c>
      <c r="R12" s="25">
        <v>148</v>
      </c>
      <c r="S12" s="24" t="s">
        <v>8</v>
      </c>
      <c r="T12" s="27">
        <v>108</v>
      </c>
      <c r="U12" s="28" t="s">
        <v>8</v>
      </c>
      <c r="V12" s="23">
        <v>178</v>
      </c>
      <c r="W12" s="24" t="s">
        <v>9</v>
      </c>
      <c r="X12" s="139">
        <v>198</v>
      </c>
      <c r="Y12" s="138" t="s">
        <v>8</v>
      </c>
      <c r="Z12" s="139">
        <v>78</v>
      </c>
      <c r="AA12" s="140" t="s">
        <v>9</v>
      </c>
      <c r="AB12" s="137">
        <v>78</v>
      </c>
      <c r="AC12" s="138" t="s">
        <v>9</v>
      </c>
      <c r="AD12" s="137">
        <v>88</v>
      </c>
      <c r="AE12" s="138" t="s">
        <v>9</v>
      </c>
      <c r="AF12" s="137">
        <v>148</v>
      </c>
      <c r="AG12" s="138" t="s">
        <v>8</v>
      </c>
      <c r="AH12" s="137">
        <v>105</v>
      </c>
      <c r="AI12" s="138" t="s">
        <v>8</v>
      </c>
      <c r="AJ12" s="137">
        <v>138</v>
      </c>
      <c r="AK12" s="138" t="s">
        <v>8</v>
      </c>
      <c r="AL12" s="175">
        <v>98</v>
      </c>
      <c r="AM12" s="176" t="s">
        <v>8</v>
      </c>
    </row>
    <row r="13" spans="2:39" ht="14.25">
      <c r="B13" s="253"/>
      <c r="C13" s="6" t="s">
        <v>74</v>
      </c>
      <c r="D13" s="27">
        <v>198</v>
      </c>
      <c r="E13" s="28" t="s">
        <v>8</v>
      </c>
      <c r="F13" s="29">
        <v>128</v>
      </c>
      <c r="G13" s="28" t="s">
        <v>9</v>
      </c>
      <c r="H13" s="27">
        <v>98</v>
      </c>
      <c r="I13" s="28" t="s">
        <v>9</v>
      </c>
      <c r="J13" s="29">
        <v>150</v>
      </c>
      <c r="K13" s="30" t="s">
        <v>8</v>
      </c>
      <c r="L13" s="27">
        <v>68</v>
      </c>
      <c r="M13" s="28" t="s">
        <v>8</v>
      </c>
      <c r="N13" s="29">
        <v>58</v>
      </c>
      <c r="O13" s="30" t="s">
        <v>9</v>
      </c>
      <c r="P13" s="25">
        <v>98</v>
      </c>
      <c r="Q13" s="24" t="s">
        <v>8</v>
      </c>
      <c r="R13" s="25">
        <v>150</v>
      </c>
      <c r="S13" s="24" t="s">
        <v>8</v>
      </c>
      <c r="T13" s="27">
        <v>188</v>
      </c>
      <c r="U13" s="28" t="s">
        <v>8</v>
      </c>
      <c r="V13" s="23">
        <v>218</v>
      </c>
      <c r="W13" s="24" t="s">
        <v>8</v>
      </c>
      <c r="X13" s="139">
        <v>248</v>
      </c>
      <c r="Y13" s="138" t="s">
        <v>8</v>
      </c>
      <c r="Z13" s="139">
        <v>195</v>
      </c>
      <c r="AA13" s="140" t="s">
        <v>8</v>
      </c>
      <c r="AB13" s="137">
        <v>0</v>
      </c>
      <c r="AC13" s="205">
        <v>0</v>
      </c>
      <c r="AD13" s="137">
        <v>0</v>
      </c>
      <c r="AE13" s="138">
        <v>0</v>
      </c>
      <c r="AF13" s="137" t="s">
        <v>37</v>
      </c>
      <c r="AG13" s="138" t="s">
        <v>9</v>
      </c>
      <c r="AH13" s="137">
        <v>148</v>
      </c>
      <c r="AI13" s="138" t="s">
        <v>9</v>
      </c>
      <c r="AJ13" s="137" t="s">
        <v>37</v>
      </c>
      <c r="AK13" s="138" t="s">
        <v>186</v>
      </c>
      <c r="AL13" s="175" t="s">
        <v>37</v>
      </c>
      <c r="AM13" s="176" t="s">
        <v>8</v>
      </c>
    </row>
    <row r="14" spans="2:39" ht="15" thickBot="1">
      <c r="B14" s="254"/>
      <c r="C14" s="9" t="s">
        <v>75</v>
      </c>
      <c r="D14" s="31" t="s">
        <v>37</v>
      </c>
      <c r="E14" s="32" t="s">
        <v>37</v>
      </c>
      <c r="F14" s="33">
        <v>198</v>
      </c>
      <c r="G14" s="32" t="s">
        <v>8</v>
      </c>
      <c r="H14" s="31">
        <v>198</v>
      </c>
      <c r="I14" s="32" t="s">
        <v>8</v>
      </c>
      <c r="J14" s="33">
        <v>380</v>
      </c>
      <c r="K14" s="34" t="s">
        <v>29</v>
      </c>
      <c r="L14" s="31">
        <v>198</v>
      </c>
      <c r="M14" s="32" t="s">
        <v>29</v>
      </c>
      <c r="N14" s="33">
        <v>188</v>
      </c>
      <c r="O14" s="34" t="s">
        <v>29</v>
      </c>
      <c r="P14" s="90">
        <v>150</v>
      </c>
      <c r="Q14" s="89" t="s">
        <v>29</v>
      </c>
      <c r="R14" s="90">
        <v>248</v>
      </c>
      <c r="S14" s="89" t="s">
        <v>29</v>
      </c>
      <c r="T14" s="31">
        <v>128</v>
      </c>
      <c r="U14" s="32" t="s">
        <v>8</v>
      </c>
      <c r="V14" s="88">
        <v>128</v>
      </c>
      <c r="W14" s="89" t="s">
        <v>9</v>
      </c>
      <c r="X14" s="143">
        <v>248</v>
      </c>
      <c r="Y14" s="142" t="s">
        <v>8</v>
      </c>
      <c r="Z14" s="143">
        <v>99</v>
      </c>
      <c r="AA14" s="144" t="s">
        <v>9</v>
      </c>
      <c r="AB14" s="141">
        <v>128</v>
      </c>
      <c r="AC14" s="142" t="s">
        <v>9</v>
      </c>
      <c r="AD14" s="141">
        <v>99</v>
      </c>
      <c r="AE14" s="142" t="s">
        <v>9</v>
      </c>
      <c r="AF14" s="141">
        <v>178</v>
      </c>
      <c r="AG14" s="142" t="s">
        <v>9</v>
      </c>
      <c r="AH14" s="141">
        <v>138</v>
      </c>
      <c r="AI14" s="142" t="s">
        <v>9</v>
      </c>
      <c r="AJ14" s="141">
        <v>98</v>
      </c>
      <c r="AK14" s="142" t="s">
        <v>9</v>
      </c>
      <c r="AL14" s="177">
        <v>99</v>
      </c>
      <c r="AM14" s="178" t="s">
        <v>9</v>
      </c>
    </row>
    <row r="15" spans="2:39" ht="14.25">
      <c r="B15" s="211" t="s">
        <v>15</v>
      </c>
      <c r="C15" s="7" t="s">
        <v>76</v>
      </c>
      <c r="D15" s="35">
        <v>158</v>
      </c>
      <c r="E15" s="36" t="s">
        <v>9</v>
      </c>
      <c r="F15" s="37">
        <v>97</v>
      </c>
      <c r="G15" s="36" t="s">
        <v>9</v>
      </c>
      <c r="H15" s="35">
        <v>97</v>
      </c>
      <c r="I15" s="36" t="s">
        <v>9</v>
      </c>
      <c r="J15" s="37">
        <v>77</v>
      </c>
      <c r="K15" s="38" t="s">
        <v>9</v>
      </c>
      <c r="L15" s="35">
        <v>57</v>
      </c>
      <c r="M15" s="36" t="s">
        <v>9</v>
      </c>
      <c r="N15" s="37">
        <v>45</v>
      </c>
      <c r="O15" s="38" t="s">
        <v>9</v>
      </c>
      <c r="P15" s="94">
        <v>58</v>
      </c>
      <c r="Q15" s="93" t="s">
        <v>9</v>
      </c>
      <c r="R15" s="94">
        <v>128</v>
      </c>
      <c r="S15" s="93" t="s">
        <v>9</v>
      </c>
      <c r="T15" s="35">
        <v>128</v>
      </c>
      <c r="U15" s="36" t="s">
        <v>9</v>
      </c>
      <c r="V15" s="92">
        <v>128</v>
      </c>
      <c r="W15" s="93" t="s">
        <v>9</v>
      </c>
      <c r="X15" s="147">
        <v>98</v>
      </c>
      <c r="Y15" s="146" t="s">
        <v>9</v>
      </c>
      <c r="Z15" s="147">
        <v>97</v>
      </c>
      <c r="AA15" s="148" t="s">
        <v>29</v>
      </c>
      <c r="AB15" s="145">
        <v>98</v>
      </c>
      <c r="AC15" s="146" t="s">
        <v>9</v>
      </c>
      <c r="AD15" s="145">
        <v>148</v>
      </c>
      <c r="AE15" s="146" t="s">
        <v>9</v>
      </c>
      <c r="AF15" s="145">
        <v>158</v>
      </c>
      <c r="AG15" s="146" t="s">
        <v>9</v>
      </c>
      <c r="AH15" s="145">
        <v>128</v>
      </c>
      <c r="AI15" s="146" t="s">
        <v>9</v>
      </c>
      <c r="AJ15" s="145">
        <v>128</v>
      </c>
      <c r="AK15" s="146" t="s">
        <v>9</v>
      </c>
      <c r="AL15" s="179">
        <v>98</v>
      </c>
      <c r="AM15" s="180" t="s">
        <v>9</v>
      </c>
    </row>
    <row r="16" spans="2:39" ht="14.25">
      <c r="B16" s="214"/>
      <c r="C16" s="6" t="s">
        <v>77</v>
      </c>
      <c r="D16" s="19">
        <v>128</v>
      </c>
      <c r="E16" s="20" t="s">
        <v>9</v>
      </c>
      <c r="F16" s="21">
        <v>128</v>
      </c>
      <c r="G16" s="20" t="s">
        <v>9</v>
      </c>
      <c r="H16" s="19">
        <v>128</v>
      </c>
      <c r="I16" s="20" t="s">
        <v>9</v>
      </c>
      <c r="J16" s="21">
        <v>78</v>
      </c>
      <c r="K16" s="22" t="s">
        <v>9</v>
      </c>
      <c r="L16" s="19">
        <v>58</v>
      </c>
      <c r="M16" s="20" t="s">
        <v>9</v>
      </c>
      <c r="N16" s="21">
        <v>78</v>
      </c>
      <c r="O16" s="22" t="s">
        <v>9</v>
      </c>
      <c r="P16" s="98">
        <v>78</v>
      </c>
      <c r="Q16" s="97" t="s">
        <v>9</v>
      </c>
      <c r="R16" s="98">
        <v>98</v>
      </c>
      <c r="S16" s="97" t="s">
        <v>9</v>
      </c>
      <c r="T16" s="19">
        <v>98</v>
      </c>
      <c r="U16" s="20" t="s">
        <v>9</v>
      </c>
      <c r="V16" s="96">
        <v>138</v>
      </c>
      <c r="W16" s="97" t="s">
        <v>9</v>
      </c>
      <c r="X16" s="151">
        <v>198</v>
      </c>
      <c r="Y16" s="150" t="s">
        <v>9</v>
      </c>
      <c r="Z16" s="151">
        <v>158</v>
      </c>
      <c r="AA16" s="152" t="s">
        <v>9</v>
      </c>
      <c r="AB16" s="149">
        <v>128</v>
      </c>
      <c r="AC16" s="150" t="s">
        <v>9</v>
      </c>
      <c r="AD16" s="149">
        <v>128</v>
      </c>
      <c r="AE16" s="150" t="s">
        <v>9</v>
      </c>
      <c r="AF16" s="149">
        <v>198</v>
      </c>
      <c r="AG16" s="150" t="s">
        <v>9</v>
      </c>
      <c r="AH16" s="149">
        <v>158</v>
      </c>
      <c r="AI16" s="150" t="s">
        <v>9</v>
      </c>
      <c r="AJ16" s="149">
        <v>98</v>
      </c>
      <c r="AK16" s="150" t="s">
        <v>9</v>
      </c>
      <c r="AL16" s="181">
        <v>98</v>
      </c>
      <c r="AM16" s="182" t="s">
        <v>9</v>
      </c>
    </row>
    <row r="17" spans="2:39" ht="14.25">
      <c r="B17" s="214"/>
      <c r="C17" s="6" t="s">
        <v>78</v>
      </c>
      <c r="D17" s="19">
        <v>48</v>
      </c>
      <c r="E17" s="20" t="s">
        <v>9</v>
      </c>
      <c r="F17" s="21">
        <v>78</v>
      </c>
      <c r="G17" s="20" t="s">
        <v>9</v>
      </c>
      <c r="H17" s="19">
        <v>98</v>
      </c>
      <c r="I17" s="20" t="s">
        <v>9</v>
      </c>
      <c r="J17" s="21">
        <v>88</v>
      </c>
      <c r="K17" s="22" t="s">
        <v>9</v>
      </c>
      <c r="L17" s="19">
        <v>198</v>
      </c>
      <c r="M17" s="20" t="s">
        <v>29</v>
      </c>
      <c r="N17" s="21">
        <v>98</v>
      </c>
      <c r="O17" s="22" t="s">
        <v>29</v>
      </c>
      <c r="P17" s="98">
        <v>98</v>
      </c>
      <c r="Q17" s="97" t="s">
        <v>8</v>
      </c>
      <c r="R17" s="98">
        <v>138</v>
      </c>
      <c r="S17" s="97" t="s">
        <v>8</v>
      </c>
      <c r="T17" s="19">
        <v>88</v>
      </c>
      <c r="U17" s="20" t="s">
        <v>9</v>
      </c>
      <c r="V17" s="96">
        <v>258</v>
      </c>
      <c r="W17" s="97" t="s">
        <v>8</v>
      </c>
      <c r="X17" s="151">
        <v>156</v>
      </c>
      <c r="Y17" s="150" t="s">
        <v>8</v>
      </c>
      <c r="Z17" s="151">
        <v>196</v>
      </c>
      <c r="AA17" s="152" t="s">
        <v>8</v>
      </c>
      <c r="AB17" s="149">
        <v>158</v>
      </c>
      <c r="AC17" s="150" t="s">
        <v>8</v>
      </c>
      <c r="AD17" s="149">
        <v>198</v>
      </c>
      <c r="AE17" s="150" t="s">
        <v>8</v>
      </c>
      <c r="AF17" s="149">
        <v>258</v>
      </c>
      <c r="AG17" s="150" t="s">
        <v>8</v>
      </c>
      <c r="AH17" s="149">
        <v>158</v>
      </c>
      <c r="AI17" s="150" t="s">
        <v>9</v>
      </c>
      <c r="AJ17" s="149">
        <v>98</v>
      </c>
      <c r="AK17" s="150" t="s">
        <v>9</v>
      </c>
      <c r="AL17" s="181">
        <v>196</v>
      </c>
      <c r="AM17" s="182" t="s">
        <v>8</v>
      </c>
    </row>
    <row r="18" spans="2:39" ht="14.25">
      <c r="B18" s="214"/>
      <c r="C18" s="75" t="s">
        <v>79</v>
      </c>
      <c r="D18" s="19" t="s">
        <v>37</v>
      </c>
      <c r="E18" s="20" t="s">
        <v>37</v>
      </c>
      <c r="F18" s="21" t="s">
        <v>119</v>
      </c>
      <c r="G18" s="20" t="s">
        <v>119</v>
      </c>
      <c r="H18" s="19">
        <v>100</v>
      </c>
      <c r="I18" s="20" t="s">
        <v>9</v>
      </c>
      <c r="J18" s="21">
        <v>78</v>
      </c>
      <c r="K18" s="22" t="s">
        <v>9</v>
      </c>
      <c r="L18" s="19">
        <v>88</v>
      </c>
      <c r="M18" s="20" t="s">
        <v>8</v>
      </c>
      <c r="N18" s="21">
        <v>98</v>
      </c>
      <c r="O18" s="22" t="s">
        <v>8</v>
      </c>
      <c r="P18" s="98">
        <v>98</v>
      </c>
      <c r="Q18" s="97" t="s">
        <v>8</v>
      </c>
      <c r="R18" s="98">
        <v>158</v>
      </c>
      <c r="S18" s="97" t="s">
        <v>8</v>
      </c>
      <c r="T18" s="19">
        <v>78</v>
      </c>
      <c r="U18" s="20" t="s">
        <v>9</v>
      </c>
      <c r="V18" s="96" t="s">
        <v>157</v>
      </c>
      <c r="W18" s="97" t="s">
        <v>157</v>
      </c>
      <c r="X18" s="169">
        <v>0</v>
      </c>
      <c r="Y18" s="169">
        <v>0</v>
      </c>
      <c r="Z18" s="169">
        <v>0</v>
      </c>
      <c r="AA18" s="202">
        <v>0</v>
      </c>
      <c r="AB18" s="206">
        <v>0</v>
      </c>
      <c r="AC18" s="205">
        <v>0</v>
      </c>
      <c r="AD18" s="149">
        <v>138</v>
      </c>
      <c r="AE18" s="150" t="s">
        <v>9</v>
      </c>
      <c r="AF18" s="149">
        <v>158</v>
      </c>
      <c r="AG18" s="150" t="s">
        <v>9</v>
      </c>
      <c r="AH18" s="149">
        <v>158</v>
      </c>
      <c r="AI18" s="150" t="s">
        <v>9</v>
      </c>
      <c r="AJ18" s="149">
        <v>98</v>
      </c>
      <c r="AK18" s="150" t="s">
        <v>9</v>
      </c>
      <c r="AL18" s="181">
        <v>78</v>
      </c>
      <c r="AM18" s="182" t="s">
        <v>9</v>
      </c>
    </row>
    <row r="19" spans="2:39" ht="14.25">
      <c r="B19" s="214"/>
      <c r="C19" s="75" t="s">
        <v>80</v>
      </c>
      <c r="D19" s="19">
        <v>198</v>
      </c>
      <c r="E19" s="20" t="s">
        <v>9</v>
      </c>
      <c r="F19" s="21">
        <v>198</v>
      </c>
      <c r="G19" s="20" t="s">
        <v>9</v>
      </c>
      <c r="H19" s="19">
        <v>158</v>
      </c>
      <c r="I19" s="20" t="s">
        <v>9</v>
      </c>
      <c r="J19" s="98">
        <v>98</v>
      </c>
      <c r="K19" s="97" t="s">
        <v>9</v>
      </c>
      <c r="L19" s="19">
        <v>98</v>
      </c>
      <c r="M19" s="20" t="s">
        <v>8</v>
      </c>
      <c r="N19" s="21">
        <v>78</v>
      </c>
      <c r="O19" s="22" t="s">
        <v>9</v>
      </c>
      <c r="P19" s="98">
        <v>58</v>
      </c>
      <c r="Q19" s="97" t="s">
        <v>9</v>
      </c>
      <c r="R19" s="98">
        <v>98</v>
      </c>
      <c r="S19" s="97" t="s">
        <v>9</v>
      </c>
      <c r="T19" s="19">
        <v>58</v>
      </c>
      <c r="U19" s="20" t="s">
        <v>9</v>
      </c>
      <c r="V19" s="96">
        <v>128</v>
      </c>
      <c r="W19" s="97" t="s">
        <v>9</v>
      </c>
      <c r="X19" s="151">
        <v>128</v>
      </c>
      <c r="Y19" s="150" t="s">
        <v>9</v>
      </c>
      <c r="Z19" s="151">
        <v>137</v>
      </c>
      <c r="AA19" s="152" t="s">
        <v>9</v>
      </c>
      <c r="AB19" s="149">
        <v>137</v>
      </c>
      <c r="AC19" s="150" t="s">
        <v>9</v>
      </c>
      <c r="AD19" s="149">
        <v>137</v>
      </c>
      <c r="AE19" s="150" t="s">
        <v>9</v>
      </c>
      <c r="AF19" s="149">
        <v>128</v>
      </c>
      <c r="AG19" s="150" t="s">
        <v>9</v>
      </c>
      <c r="AH19" s="149">
        <v>98</v>
      </c>
      <c r="AI19" s="150" t="s">
        <v>9</v>
      </c>
      <c r="AJ19" s="149">
        <v>97</v>
      </c>
      <c r="AK19" s="150" t="s">
        <v>9</v>
      </c>
      <c r="AL19" s="181">
        <v>78</v>
      </c>
      <c r="AM19" s="182" t="s">
        <v>9</v>
      </c>
    </row>
    <row r="20" spans="2:39" ht="14.25">
      <c r="B20" s="214"/>
      <c r="C20" s="6" t="s">
        <v>81</v>
      </c>
      <c r="D20" s="19">
        <v>98</v>
      </c>
      <c r="E20" s="20" t="s">
        <v>29</v>
      </c>
      <c r="F20" s="21">
        <v>158</v>
      </c>
      <c r="G20" s="20" t="s">
        <v>9</v>
      </c>
      <c r="H20" s="19">
        <v>158</v>
      </c>
      <c r="I20" s="20" t="s">
        <v>9</v>
      </c>
      <c r="J20" s="21">
        <v>98</v>
      </c>
      <c r="K20" s="22" t="s">
        <v>9</v>
      </c>
      <c r="L20" s="19">
        <v>78</v>
      </c>
      <c r="M20" s="20" t="s">
        <v>9</v>
      </c>
      <c r="N20" s="21">
        <v>98</v>
      </c>
      <c r="O20" s="22" t="s">
        <v>8</v>
      </c>
      <c r="P20" s="98">
        <v>98</v>
      </c>
      <c r="Q20" s="97" t="s">
        <v>9</v>
      </c>
      <c r="R20" s="98">
        <v>78</v>
      </c>
      <c r="S20" s="97" t="s">
        <v>9</v>
      </c>
      <c r="T20" s="19">
        <v>158</v>
      </c>
      <c r="U20" s="20" t="s">
        <v>9</v>
      </c>
      <c r="V20" s="96">
        <v>198</v>
      </c>
      <c r="W20" s="97" t="s">
        <v>9</v>
      </c>
      <c r="X20" s="151">
        <v>158</v>
      </c>
      <c r="Y20" s="150" t="s">
        <v>9</v>
      </c>
      <c r="Z20" s="151">
        <v>158</v>
      </c>
      <c r="AA20" s="152" t="s">
        <v>9</v>
      </c>
      <c r="AB20" s="149">
        <v>158</v>
      </c>
      <c r="AC20" s="150" t="s">
        <v>9</v>
      </c>
      <c r="AD20" s="149">
        <v>158</v>
      </c>
      <c r="AE20" s="150" t="s">
        <v>9</v>
      </c>
      <c r="AF20" s="149">
        <v>198</v>
      </c>
      <c r="AG20" s="150" t="s">
        <v>9</v>
      </c>
      <c r="AH20" s="149">
        <v>198</v>
      </c>
      <c r="AI20" s="150" t="s">
        <v>9</v>
      </c>
      <c r="AJ20" s="149">
        <v>98</v>
      </c>
      <c r="AK20" s="150" t="s">
        <v>9</v>
      </c>
      <c r="AL20" s="181">
        <v>98</v>
      </c>
      <c r="AM20" s="182" t="s">
        <v>9</v>
      </c>
    </row>
    <row r="21" spans="2:39" ht="14.25">
      <c r="B21" s="214"/>
      <c r="C21" s="6" t="s">
        <v>82</v>
      </c>
      <c r="D21" s="19">
        <v>98</v>
      </c>
      <c r="E21" s="20" t="s">
        <v>9</v>
      </c>
      <c r="F21" s="21">
        <v>98</v>
      </c>
      <c r="G21" s="20" t="s">
        <v>9</v>
      </c>
      <c r="H21" s="19">
        <v>128</v>
      </c>
      <c r="I21" s="20" t="s">
        <v>9</v>
      </c>
      <c r="J21" s="21">
        <v>98</v>
      </c>
      <c r="K21" s="22" t="s">
        <v>9</v>
      </c>
      <c r="L21" s="19">
        <v>98</v>
      </c>
      <c r="M21" s="20" t="s">
        <v>9</v>
      </c>
      <c r="N21" s="21">
        <v>78</v>
      </c>
      <c r="O21" s="22" t="s">
        <v>9</v>
      </c>
      <c r="P21" s="98">
        <v>98</v>
      </c>
      <c r="Q21" s="97" t="s">
        <v>9</v>
      </c>
      <c r="R21" s="98">
        <v>98</v>
      </c>
      <c r="S21" s="97" t="s">
        <v>9</v>
      </c>
      <c r="T21" s="19">
        <v>128</v>
      </c>
      <c r="U21" s="20" t="s">
        <v>9</v>
      </c>
      <c r="V21" s="96">
        <v>148</v>
      </c>
      <c r="W21" s="97" t="s">
        <v>9</v>
      </c>
      <c r="X21" s="151">
        <v>98</v>
      </c>
      <c r="Y21" s="150" t="s">
        <v>9</v>
      </c>
      <c r="Z21" s="151">
        <v>128</v>
      </c>
      <c r="AA21" s="152" t="s">
        <v>9</v>
      </c>
      <c r="AB21" s="149">
        <v>98</v>
      </c>
      <c r="AC21" s="150" t="s">
        <v>9</v>
      </c>
      <c r="AD21" s="149">
        <v>138</v>
      </c>
      <c r="AE21" s="150" t="s">
        <v>9</v>
      </c>
      <c r="AF21" s="149">
        <v>168</v>
      </c>
      <c r="AG21" s="150" t="s">
        <v>9</v>
      </c>
      <c r="AH21" s="149">
        <v>138</v>
      </c>
      <c r="AI21" s="150" t="s">
        <v>9</v>
      </c>
      <c r="AJ21" s="149">
        <v>128</v>
      </c>
      <c r="AK21" s="150" t="s">
        <v>9</v>
      </c>
      <c r="AL21" s="181">
        <v>78</v>
      </c>
      <c r="AM21" s="182" t="s">
        <v>9</v>
      </c>
    </row>
    <row r="22" spans="2:39" ht="14.25">
      <c r="B22" s="214"/>
      <c r="C22" s="8" t="s">
        <v>83</v>
      </c>
      <c r="D22" s="39">
        <v>195</v>
      </c>
      <c r="E22" s="40" t="s">
        <v>8</v>
      </c>
      <c r="F22" s="41">
        <v>195</v>
      </c>
      <c r="G22" s="40" t="s">
        <v>8</v>
      </c>
      <c r="H22" s="39">
        <v>195</v>
      </c>
      <c r="I22" s="40" t="s">
        <v>8</v>
      </c>
      <c r="J22" s="41">
        <v>195</v>
      </c>
      <c r="K22" s="42" t="s">
        <v>8</v>
      </c>
      <c r="L22" s="39">
        <v>195</v>
      </c>
      <c r="M22" s="40" t="s">
        <v>8</v>
      </c>
      <c r="N22" s="41">
        <v>195</v>
      </c>
      <c r="O22" s="42" t="s">
        <v>8</v>
      </c>
      <c r="P22" s="102">
        <v>115</v>
      </c>
      <c r="Q22" s="101" t="s">
        <v>8</v>
      </c>
      <c r="R22" s="102">
        <v>116</v>
      </c>
      <c r="S22" s="101" t="s">
        <v>8</v>
      </c>
      <c r="T22" s="39">
        <v>155</v>
      </c>
      <c r="U22" s="40" t="s">
        <v>8</v>
      </c>
      <c r="V22" s="100">
        <v>349</v>
      </c>
      <c r="W22" s="101" t="s">
        <v>8</v>
      </c>
      <c r="X22" s="155">
        <v>349</v>
      </c>
      <c r="Y22" s="154" t="s">
        <v>8</v>
      </c>
      <c r="Z22" s="155">
        <v>198</v>
      </c>
      <c r="AA22" s="156" t="s">
        <v>8</v>
      </c>
      <c r="AB22" s="153">
        <v>249</v>
      </c>
      <c r="AC22" s="154" t="s">
        <v>8</v>
      </c>
      <c r="AD22" s="153">
        <v>198</v>
      </c>
      <c r="AE22" s="154" t="s">
        <v>8</v>
      </c>
      <c r="AF22" s="153">
        <v>299</v>
      </c>
      <c r="AG22" s="154" t="s">
        <v>8</v>
      </c>
      <c r="AH22" s="153">
        <v>198</v>
      </c>
      <c r="AI22" s="154" t="s">
        <v>8</v>
      </c>
      <c r="AJ22" s="153">
        <v>299</v>
      </c>
      <c r="AK22" s="154" t="s">
        <v>8</v>
      </c>
      <c r="AL22" s="183">
        <v>195</v>
      </c>
      <c r="AM22" s="184" t="s">
        <v>8</v>
      </c>
    </row>
    <row r="23" spans="2:39" ht="14.25">
      <c r="B23" s="214"/>
      <c r="C23" s="6" t="s">
        <v>84</v>
      </c>
      <c r="D23" s="39">
        <v>50</v>
      </c>
      <c r="E23" s="40" t="s">
        <v>9</v>
      </c>
      <c r="F23" s="41">
        <v>65</v>
      </c>
      <c r="G23" s="40" t="s">
        <v>9</v>
      </c>
      <c r="H23" s="39">
        <v>169</v>
      </c>
      <c r="I23" s="40" t="s">
        <v>8</v>
      </c>
      <c r="J23" s="41">
        <v>99</v>
      </c>
      <c r="K23" s="42" t="s">
        <v>8</v>
      </c>
      <c r="L23" s="39">
        <v>99</v>
      </c>
      <c r="M23" s="40" t="s">
        <v>8</v>
      </c>
      <c r="N23" s="41">
        <v>99</v>
      </c>
      <c r="O23" s="42" t="s">
        <v>8</v>
      </c>
      <c r="P23" s="102">
        <v>88</v>
      </c>
      <c r="Q23" s="101" t="s">
        <v>8</v>
      </c>
      <c r="R23" s="102">
        <v>50</v>
      </c>
      <c r="S23" s="101" t="s">
        <v>9</v>
      </c>
      <c r="T23" s="39">
        <v>79</v>
      </c>
      <c r="U23" s="40" t="s">
        <v>8</v>
      </c>
      <c r="V23" s="100">
        <v>149</v>
      </c>
      <c r="W23" s="101" t="s">
        <v>8</v>
      </c>
      <c r="X23" s="155">
        <v>139</v>
      </c>
      <c r="Y23" s="154" t="s">
        <v>8</v>
      </c>
      <c r="Z23" s="155">
        <v>139</v>
      </c>
      <c r="AA23" s="156" t="s">
        <v>8</v>
      </c>
      <c r="AB23" s="153">
        <v>99</v>
      </c>
      <c r="AC23" s="154" t="s">
        <v>8</v>
      </c>
      <c r="AD23" s="153">
        <v>138</v>
      </c>
      <c r="AE23" s="154" t="s">
        <v>8</v>
      </c>
      <c r="AF23" s="153">
        <v>129</v>
      </c>
      <c r="AG23" s="154" t="s">
        <v>8</v>
      </c>
      <c r="AH23" s="153">
        <v>139</v>
      </c>
      <c r="AI23" s="154" t="s">
        <v>8</v>
      </c>
      <c r="AJ23" s="153">
        <v>129</v>
      </c>
      <c r="AK23" s="154" t="s">
        <v>8</v>
      </c>
      <c r="AL23" s="183">
        <v>99</v>
      </c>
      <c r="AM23" s="184" t="s">
        <v>8</v>
      </c>
    </row>
    <row r="24" spans="2:39" ht="15" thickBot="1">
      <c r="B24" s="214"/>
      <c r="C24" s="18" t="s">
        <v>85</v>
      </c>
      <c r="D24" s="43">
        <v>98</v>
      </c>
      <c r="E24" s="44" t="s">
        <v>9</v>
      </c>
      <c r="F24" s="45">
        <v>128</v>
      </c>
      <c r="G24" s="44" t="s">
        <v>9</v>
      </c>
      <c r="H24" s="43">
        <v>98</v>
      </c>
      <c r="I24" s="44" t="s">
        <v>9</v>
      </c>
      <c r="J24" s="45">
        <v>98</v>
      </c>
      <c r="K24" s="46" t="s">
        <v>9</v>
      </c>
      <c r="L24" s="43">
        <v>88</v>
      </c>
      <c r="M24" s="44" t="s">
        <v>9</v>
      </c>
      <c r="N24" s="45">
        <v>88</v>
      </c>
      <c r="O24" s="46" t="s">
        <v>9</v>
      </c>
      <c r="P24" s="106">
        <v>88</v>
      </c>
      <c r="Q24" s="105" t="s">
        <v>9</v>
      </c>
      <c r="R24" s="106">
        <v>98</v>
      </c>
      <c r="S24" s="105" t="s">
        <v>9</v>
      </c>
      <c r="T24" s="43">
        <v>98</v>
      </c>
      <c r="U24" s="44" t="s">
        <v>9</v>
      </c>
      <c r="V24" s="104">
        <v>98</v>
      </c>
      <c r="W24" s="105" t="s">
        <v>9</v>
      </c>
      <c r="X24" s="159">
        <v>98</v>
      </c>
      <c r="Y24" s="158" t="s">
        <v>9</v>
      </c>
      <c r="Z24" s="159">
        <v>128</v>
      </c>
      <c r="AA24" s="160" t="s">
        <v>9</v>
      </c>
      <c r="AB24" s="157">
        <v>98</v>
      </c>
      <c r="AC24" s="158" t="s">
        <v>9</v>
      </c>
      <c r="AD24" s="157">
        <v>98</v>
      </c>
      <c r="AE24" s="158" t="s">
        <v>9</v>
      </c>
      <c r="AF24" s="157">
        <v>158</v>
      </c>
      <c r="AG24" s="158" t="s">
        <v>9</v>
      </c>
      <c r="AH24" s="157">
        <v>98</v>
      </c>
      <c r="AI24" s="158" t="s">
        <v>9</v>
      </c>
      <c r="AJ24" s="157">
        <v>158</v>
      </c>
      <c r="AK24" s="158" t="s">
        <v>9</v>
      </c>
      <c r="AL24" s="185">
        <v>98</v>
      </c>
      <c r="AM24" s="186" t="s">
        <v>9</v>
      </c>
    </row>
    <row r="25" spans="2:39" ht="14.25">
      <c r="B25" s="211" t="s">
        <v>16</v>
      </c>
      <c r="C25" s="7" t="s">
        <v>86</v>
      </c>
      <c r="D25" s="35">
        <v>128</v>
      </c>
      <c r="E25" s="36" t="s">
        <v>9</v>
      </c>
      <c r="F25" s="37">
        <v>128</v>
      </c>
      <c r="G25" s="36" t="s">
        <v>9</v>
      </c>
      <c r="H25" s="35">
        <v>70</v>
      </c>
      <c r="I25" s="36" t="s">
        <v>9</v>
      </c>
      <c r="J25" s="37">
        <v>100</v>
      </c>
      <c r="K25" s="38" t="s">
        <v>9</v>
      </c>
      <c r="L25" s="35">
        <v>88</v>
      </c>
      <c r="M25" s="36" t="s">
        <v>9</v>
      </c>
      <c r="N25" s="37">
        <v>79</v>
      </c>
      <c r="O25" s="38" t="s">
        <v>9</v>
      </c>
      <c r="P25" s="94">
        <v>88</v>
      </c>
      <c r="Q25" s="93" t="s">
        <v>9</v>
      </c>
      <c r="R25" s="94">
        <v>88</v>
      </c>
      <c r="S25" s="93" t="s">
        <v>9</v>
      </c>
      <c r="T25" s="35">
        <v>98</v>
      </c>
      <c r="U25" s="36" t="s">
        <v>9</v>
      </c>
      <c r="V25" s="92">
        <v>158</v>
      </c>
      <c r="W25" s="93" t="s">
        <v>9</v>
      </c>
      <c r="X25" s="147">
        <v>158</v>
      </c>
      <c r="Y25" s="146" t="s">
        <v>9</v>
      </c>
      <c r="Z25" s="147">
        <v>100</v>
      </c>
      <c r="AA25" s="148" t="s">
        <v>9</v>
      </c>
      <c r="AB25" s="145">
        <v>100</v>
      </c>
      <c r="AC25" s="146" t="s">
        <v>9</v>
      </c>
      <c r="AD25" s="145">
        <v>128</v>
      </c>
      <c r="AE25" s="146" t="s">
        <v>9</v>
      </c>
      <c r="AF25" s="145">
        <v>158</v>
      </c>
      <c r="AG25" s="146" t="s">
        <v>9</v>
      </c>
      <c r="AH25" s="145">
        <v>128</v>
      </c>
      <c r="AI25" s="146" t="s">
        <v>9</v>
      </c>
      <c r="AJ25" s="145">
        <v>118</v>
      </c>
      <c r="AK25" s="146" t="s">
        <v>9</v>
      </c>
      <c r="AL25" s="179">
        <v>98</v>
      </c>
      <c r="AM25" s="180" t="s">
        <v>9</v>
      </c>
    </row>
    <row r="26" spans="2:39" ht="14.25">
      <c r="B26" s="212"/>
      <c r="C26" s="6" t="s">
        <v>87</v>
      </c>
      <c r="D26" s="19">
        <v>158</v>
      </c>
      <c r="E26" s="20" t="s">
        <v>8</v>
      </c>
      <c r="F26" s="21">
        <v>128</v>
      </c>
      <c r="G26" s="20" t="s">
        <v>8</v>
      </c>
      <c r="H26" s="19">
        <v>98</v>
      </c>
      <c r="I26" s="20" t="s">
        <v>8</v>
      </c>
      <c r="J26" s="21">
        <v>45</v>
      </c>
      <c r="K26" s="22" t="s">
        <v>9</v>
      </c>
      <c r="L26" s="19">
        <v>50</v>
      </c>
      <c r="M26" s="20" t="s">
        <v>9</v>
      </c>
      <c r="N26" s="21">
        <v>78</v>
      </c>
      <c r="O26" s="22" t="s">
        <v>8</v>
      </c>
      <c r="P26" s="98">
        <v>158</v>
      </c>
      <c r="Q26" s="97" t="s">
        <v>8</v>
      </c>
      <c r="R26" s="98">
        <v>178</v>
      </c>
      <c r="S26" s="97" t="s">
        <v>8</v>
      </c>
      <c r="T26" s="19">
        <v>178</v>
      </c>
      <c r="U26" s="20" t="s">
        <v>8</v>
      </c>
      <c r="V26" s="96">
        <v>195</v>
      </c>
      <c r="W26" s="97" t="s">
        <v>8</v>
      </c>
      <c r="X26" s="151">
        <v>158</v>
      </c>
      <c r="Y26" s="150" t="s">
        <v>8</v>
      </c>
      <c r="Z26" s="151">
        <v>128</v>
      </c>
      <c r="AA26" s="152" t="s">
        <v>8</v>
      </c>
      <c r="AB26" s="149">
        <v>98</v>
      </c>
      <c r="AC26" s="150" t="s">
        <v>9</v>
      </c>
      <c r="AD26" s="149">
        <v>190</v>
      </c>
      <c r="AE26" s="150" t="s">
        <v>8</v>
      </c>
      <c r="AF26" s="149">
        <v>190</v>
      </c>
      <c r="AG26" s="150" t="s">
        <v>8</v>
      </c>
      <c r="AH26" s="149">
        <v>158</v>
      </c>
      <c r="AI26" s="150" t="s">
        <v>8</v>
      </c>
      <c r="AJ26" s="149">
        <v>198</v>
      </c>
      <c r="AK26" s="150" t="s">
        <v>8</v>
      </c>
      <c r="AL26" s="181">
        <v>148</v>
      </c>
      <c r="AM26" s="182" t="s">
        <v>8</v>
      </c>
    </row>
    <row r="27" spans="2:39" ht="14.25">
      <c r="B27" s="212"/>
      <c r="C27" s="6" t="s">
        <v>88</v>
      </c>
      <c r="D27" s="19">
        <v>198</v>
      </c>
      <c r="E27" s="20" t="s">
        <v>8</v>
      </c>
      <c r="F27" s="21">
        <v>198</v>
      </c>
      <c r="G27" s="20" t="s">
        <v>8</v>
      </c>
      <c r="H27" s="19">
        <v>248</v>
      </c>
      <c r="I27" s="20" t="s">
        <v>8</v>
      </c>
      <c r="J27" s="21">
        <v>198</v>
      </c>
      <c r="K27" s="22" t="s">
        <v>8</v>
      </c>
      <c r="L27" s="19">
        <v>98</v>
      </c>
      <c r="M27" s="20" t="s">
        <v>8</v>
      </c>
      <c r="N27" s="21">
        <v>148</v>
      </c>
      <c r="O27" s="22" t="s">
        <v>8</v>
      </c>
      <c r="P27" s="98">
        <v>148</v>
      </c>
      <c r="Q27" s="97" t="s">
        <v>8</v>
      </c>
      <c r="R27" s="98">
        <v>198</v>
      </c>
      <c r="S27" s="97" t="s">
        <v>8</v>
      </c>
      <c r="T27" s="19">
        <v>198</v>
      </c>
      <c r="U27" s="20" t="s">
        <v>8</v>
      </c>
      <c r="V27" s="96">
        <v>198</v>
      </c>
      <c r="W27" s="97" t="s">
        <v>8</v>
      </c>
      <c r="X27" s="151">
        <v>248</v>
      </c>
      <c r="Y27" s="150" t="s">
        <v>8</v>
      </c>
      <c r="Z27" s="151">
        <v>198</v>
      </c>
      <c r="AA27" s="152" t="s">
        <v>8</v>
      </c>
      <c r="AB27" s="149">
        <v>148</v>
      </c>
      <c r="AC27" s="150" t="s">
        <v>8</v>
      </c>
      <c r="AD27" s="149">
        <v>198</v>
      </c>
      <c r="AE27" s="150" t="s">
        <v>8</v>
      </c>
      <c r="AF27" s="149">
        <v>298</v>
      </c>
      <c r="AG27" s="150" t="s">
        <v>8</v>
      </c>
      <c r="AH27" s="149">
        <v>248</v>
      </c>
      <c r="AI27" s="150" t="s">
        <v>8</v>
      </c>
      <c r="AJ27" s="149">
        <v>198</v>
      </c>
      <c r="AK27" s="150" t="s">
        <v>8</v>
      </c>
      <c r="AL27" s="181">
        <v>98</v>
      </c>
      <c r="AM27" s="182" t="s">
        <v>8</v>
      </c>
    </row>
    <row r="28" spans="2:39" ht="15" thickBot="1">
      <c r="B28" s="213"/>
      <c r="C28" s="9" t="s">
        <v>89</v>
      </c>
      <c r="D28" s="47">
        <v>198</v>
      </c>
      <c r="E28" s="48" t="s">
        <v>8</v>
      </c>
      <c r="F28" s="49">
        <v>248</v>
      </c>
      <c r="G28" s="48" t="s">
        <v>8</v>
      </c>
      <c r="H28" s="47">
        <v>198</v>
      </c>
      <c r="I28" s="48" t="s">
        <v>8</v>
      </c>
      <c r="J28" s="49">
        <v>148</v>
      </c>
      <c r="K28" s="50" t="s">
        <v>8</v>
      </c>
      <c r="L28" s="47">
        <v>98</v>
      </c>
      <c r="M28" s="48" t="s">
        <v>8</v>
      </c>
      <c r="N28" s="49">
        <v>88</v>
      </c>
      <c r="O28" s="50" t="s">
        <v>8</v>
      </c>
      <c r="P28" s="110">
        <v>128</v>
      </c>
      <c r="Q28" s="109" t="s">
        <v>8</v>
      </c>
      <c r="R28" s="110">
        <v>158</v>
      </c>
      <c r="S28" s="109" t="s">
        <v>8</v>
      </c>
      <c r="T28" s="47">
        <v>158</v>
      </c>
      <c r="U28" s="48" t="s">
        <v>8</v>
      </c>
      <c r="V28" s="108">
        <v>198</v>
      </c>
      <c r="W28" s="97" t="s">
        <v>8</v>
      </c>
      <c r="X28" s="163">
        <v>198</v>
      </c>
      <c r="Y28" s="162" t="s">
        <v>8</v>
      </c>
      <c r="Z28" s="163">
        <v>198</v>
      </c>
      <c r="AA28" s="164" t="s">
        <v>8</v>
      </c>
      <c r="AB28" s="161">
        <v>198</v>
      </c>
      <c r="AC28" s="162" t="s">
        <v>8</v>
      </c>
      <c r="AD28" s="161">
        <v>198</v>
      </c>
      <c r="AE28" s="162" t="s">
        <v>8</v>
      </c>
      <c r="AF28" s="161">
        <v>128</v>
      </c>
      <c r="AG28" s="162" t="s">
        <v>9</v>
      </c>
      <c r="AH28" s="161">
        <v>98</v>
      </c>
      <c r="AI28" s="162" t="s">
        <v>9</v>
      </c>
      <c r="AJ28" s="161">
        <v>88</v>
      </c>
      <c r="AK28" s="162" t="s">
        <v>9</v>
      </c>
      <c r="AL28" s="187">
        <v>158</v>
      </c>
      <c r="AM28" s="188" t="s">
        <v>8</v>
      </c>
    </row>
    <row r="29" spans="2:39" ht="14.25">
      <c r="B29" s="211" t="s">
        <v>17</v>
      </c>
      <c r="C29" s="7" t="s">
        <v>90</v>
      </c>
      <c r="D29" s="35">
        <v>180</v>
      </c>
      <c r="E29" s="36" t="s">
        <v>8</v>
      </c>
      <c r="F29" s="37">
        <v>128</v>
      </c>
      <c r="G29" s="36" t="s">
        <v>9</v>
      </c>
      <c r="H29" s="35">
        <v>198</v>
      </c>
      <c r="I29" s="36" t="s">
        <v>8</v>
      </c>
      <c r="J29" s="37">
        <v>158</v>
      </c>
      <c r="K29" s="38" t="s">
        <v>8</v>
      </c>
      <c r="L29" s="35">
        <v>128</v>
      </c>
      <c r="M29" s="36" t="s">
        <v>8</v>
      </c>
      <c r="N29" s="37">
        <v>128</v>
      </c>
      <c r="O29" s="38" t="s">
        <v>8</v>
      </c>
      <c r="P29" s="94">
        <v>198</v>
      </c>
      <c r="Q29" s="93" t="s">
        <v>29</v>
      </c>
      <c r="R29" s="94">
        <v>158</v>
      </c>
      <c r="S29" s="93" t="s">
        <v>8</v>
      </c>
      <c r="T29" s="35">
        <v>158</v>
      </c>
      <c r="U29" s="36" t="s">
        <v>29</v>
      </c>
      <c r="V29" s="92">
        <v>198</v>
      </c>
      <c r="W29" s="93" t="s">
        <v>8</v>
      </c>
      <c r="X29" s="147">
        <v>198</v>
      </c>
      <c r="Y29" s="146" t="s">
        <v>8</v>
      </c>
      <c r="Z29" s="147">
        <v>198</v>
      </c>
      <c r="AA29" s="148" t="s">
        <v>8</v>
      </c>
      <c r="AB29" s="145">
        <v>128</v>
      </c>
      <c r="AC29" s="146" t="s">
        <v>8</v>
      </c>
      <c r="AD29" s="145">
        <v>198</v>
      </c>
      <c r="AE29" s="146" t="s">
        <v>8</v>
      </c>
      <c r="AF29" s="145">
        <v>198</v>
      </c>
      <c r="AG29" s="146" t="s">
        <v>8</v>
      </c>
      <c r="AH29" s="145">
        <v>198</v>
      </c>
      <c r="AI29" s="146" t="s">
        <v>8</v>
      </c>
      <c r="AJ29" s="145">
        <v>158</v>
      </c>
      <c r="AK29" s="146" t="s">
        <v>8</v>
      </c>
      <c r="AL29" s="179">
        <v>158</v>
      </c>
      <c r="AM29" s="180" t="s">
        <v>8</v>
      </c>
    </row>
    <row r="30" spans="2:39" ht="14.25">
      <c r="B30" s="214"/>
      <c r="C30" s="8" t="s">
        <v>122</v>
      </c>
      <c r="D30" s="81" t="s">
        <v>37</v>
      </c>
      <c r="E30" s="82" t="s">
        <v>37</v>
      </c>
      <c r="F30" s="81" t="s">
        <v>37</v>
      </c>
      <c r="G30" s="82" t="s">
        <v>37</v>
      </c>
      <c r="H30" s="81" t="s">
        <v>152</v>
      </c>
      <c r="I30" s="82" t="s">
        <v>37</v>
      </c>
      <c r="J30" s="86" t="s">
        <v>37</v>
      </c>
      <c r="K30" s="87" t="s">
        <v>37</v>
      </c>
      <c r="L30" s="84" t="s">
        <v>37</v>
      </c>
      <c r="M30" s="85" t="s">
        <v>37</v>
      </c>
      <c r="N30" s="86" t="s">
        <v>37</v>
      </c>
      <c r="O30" s="87" t="s">
        <v>37</v>
      </c>
      <c r="P30" s="114" t="s">
        <v>37</v>
      </c>
      <c r="Q30" s="113" t="s">
        <v>37</v>
      </c>
      <c r="R30" s="114" t="s">
        <v>37</v>
      </c>
      <c r="S30" s="113" t="s">
        <v>37</v>
      </c>
      <c r="T30" s="84" t="s">
        <v>37</v>
      </c>
      <c r="U30" s="85" t="s">
        <v>37</v>
      </c>
      <c r="V30" s="112">
        <v>168</v>
      </c>
      <c r="W30" s="113" t="s">
        <v>9</v>
      </c>
      <c r="X30" s="167">
        <v>168</v>
      </c>
      <c r="Y30" s="166" t="s">
        <v>9</v>
      </c>
      <c r="Z30" s="167">
        <v>118</v>
      </c>
      <c r="AA30" s="168" t="s">
        <v>9</v>
      </c>
      <c r="AB30" s="165">
        <v>98</v>
      </c>
      <c r="AC30" s="166" t="s">
        <v>9</v>
      </c>
      <c r="AD30" s="165">
        <v>158</v>
      </c>
      <c r="AE30" s="166" t="s">
        <v>9</v>
      </c>
      <c r="AF30" s="165">
        <v>180</v>
      </c>
      <c r="AG30" s="166" t="s">
        <v>9</v>
      </c>
      <c r="AH30" s="165">
        <v>158</v>
      </c>
      <c r="AI30" s="166" t="s">
        <v>9</v>
      </c>
      <c r="AJ30" s="165">
        <v>158</v>
      </c>
      <c r="AK30" s="166" t="s">
        <v>9</v>
      </c>
      <c r="AL30" s="189">
        <v>128</v>
      </c>
      <c r="AM30" s="190" t="s">
        <v>9</v>
      </c>
    </row>
    <row r="31" spans="2:39" ht="15" thickBot="1">
      <c r="B31" s="213"/>
      <c r="C31" s="9" t="s">
        <v>91</v>
      </c>
      <c r="D31" s="47">
        <v>99</v>
      </c>
      <c r="E31" s="48" t="s">
        <v>9</v>
      </c>
      <c r="F31" s="49">
        <v>99</v>
      </c>
      <c r="G31" s="48" t="s">
        <v>9</v>
      </c>
      <c r="H31" s="47">
        <v>99</v>
      </c>
      <c r="I31" s="48" t="s">
        <v>9</v>
      </c>
      <c r="J31" s="49">
        <v>78</v>
      </c>
      <c r="K31" s="50" t="s">
        <v>9</v>
      </c>
      <c r="L31" s="47">
        <v>68</v>
      </c>
      <c r="M31" s="48" t="s">
        <v>9</v>
      </c>
      <c r="N31" s="49">
        <v>58</v>
      </c>
      <c r="O31" s="50" t="s">
        <v>9</v>
      </c>
      <c r="P31" s="110">
        <v>68</v>
      </c>
      <c r="Q31" s="109" t="s">
        <v>9</v>
      </c>
      <c r="R31" s="110">
        <v>68</v>
      </c>
      <c r="S31" s="109" t="s">
        <v>9</v>
      </c>
      <c r="T31" s="47">
        <v>58</v>
      </c>
      <c r="U31" s="48" t="s">
        <v>9</v>
      </c>
      <c r="V31" s="108">
        <v>248</v>
      </c>
      <c r="W31" s="109" t="s">
        <v>8</v>
      </c>
      <c r="X31" s="163">
        <v>248</v>
      </c>
      <c r="Y31" s="162" t="s">
        <v>8</v>
      </c>
      <c r="Z31" s="163">
        <v>188</v>
      </c>
      <c r="AA31" s="164" t="s">
        <v>8</v>
      </c>
      <c r="AB31" s="161">
        <v>188</v>
      </c>
      <c r="AC31" s="162" t="s">
        <v>8</v>
      </c>
      <c r="AD31" s="161">
        <v>248</v>
      </c>
      <c r="AE31" s="162" t="s">
        <v>8</v>
      </c>
      <c r="AF31" s="161">
        <v>158</v>
      </c>
      <c r="AG31" s="162" t="s">
        <v>9</v>
      </c>
      <c r="AH31" s="161">
        <v>98</v>
      </c>
      <c r="AI31" s="162" t="s">
        <v>9</v>
      </c>
      <c r="AJ31" s="161">
        <v>98</v>
      </c>
      <c r="AK31" s="162" t="s">
        <v>9</v>
      </c>
      <c r="AL31" s="187">
        <v>78</v>
      </c>
      <c r="AM31" s="188" t="s">
        <v>9</v>
      </c>
    </row>
    <row r="32" spans="2:39" ht="14.25">
      <c r="B32" s="211" t="s">
        <v>18</v>
      </c>
      <c r="C32" s="7" t="s">
        <v>92</v>
      </c>
      <c r="D32" s="35">
        <v>195</v>
      </c>
      <c r="E32" s="36" t="s">
        <v>8</v>
      </c>
      <c r="F32" s="37">
        <v>248</v>
      </c>
      <c r="G32" s="36" t="s">
        <v>8</v>
      </c>
      <c r="H32" s="35" t="s">
        <v>37</v>
      </c>
      <c r="I32" s="36" t="s">
        <v>37</v>
      </c>
      <c r="J32" s="37">
        <v>98</v>
      </c>
      <c r="K32" s="38" t="s">
        <v>8</v>
      </c>
      <c r="L32" s="35">
        <v>98</v>
      </c>
      <c r="M32" s="36" t="s">
        <v>8</v>
      </c>
      <c r="N32" s="37">
        <v>128</v>
      </c>
      <c r="O32" s="38" t="s">
        <v>8</v>
      </c>
      <c r="P32" s="94">
        <v>128</v>
      </c>
      <c r="Q32" s="93" t="s">
        <v>8</v>
      </c>
      <c r="R32" s="94">
        <v>188</v>
      </c>
      <c r="S32" s="93" t="s">
        <v>8</v>
      </c>
      <c r="T32" s="35">
        <v>188</v>
      </c>
      <c r="U32" s="36" t="s">
        <v>8</v>
      </c>
      <c r="V32" s="92">
        <v>248</v>
      </c>
      <c r="W32" s="93" t="s">
        <v>8</v>
      </c>
      <c r="X32" s="147">
        <v>298</v>
      </c>
      <c r="Y32" s="146" t="s">
        <v>8</v>
      </c>
      <c r="Z32" s="147">
        <v>195</v>
      </c>
      <c r="AA32" s="148" t="s">
        <v>8</v>
      </c>
      <c r="AB32" s="145">
        <v>98</v>
      </c>
      <c r="AC32" s="146" t="s">
        <v>8</v>
      </c>
      <c r="AD32" s="145">
        <v>248</v>
      </c>
      <c r="AE32" s="146" t="s">
        <v>8</v>
      </c>
      <c r="AF32" s="145">
        <v>295</v>
      </c>
      <c r="AG32" s="146" t="s">
        <v>8</v>
      </c>
      <c r="AH32" s="145">
        <v>199</v>
      </c>
      <c r="AI32" s="146" t="s">
        <v>8</v>
      </c>
      <c r="AJ32" s="145">
        <v>95</v>
      </c>
      <c r="AK32" s="146" t="s">
        <v>9</v>
      </c>
      <c r="AL32" s="179">
        <v>145</v>
      </c>
      <c r="AM32" s="180" t="s">
        <v>8</v>
      </c>
    </row>
    <row r="33" spans="2:39" ht="14.25">
      <c r="B33" s="212"/>
      <c r="C33" s="6" t="s">
        <v>93</v>
      </c>
      <c r="D33" s="19">
        <v>78</v>
      </c>
      <c r="E33" s="20" t="s">
        <v>9</v>
      </c>
      <c r="F33" s="21">
        <v>78</v>
      </c>
      <c r="G33" s="20" t="s">
        <v>9</v>
      </c>
      <c r="H33" s="19">
        <v>198</v>
      </c>
      <c r="I33" s="20" t="s">
        <v>8</v>
      </c>
      <c r="J33" s="21">
        <v>150</v>
      </c>
      <c r="K33" s="22" t="s">
        <v>9</v>
      </c>
      <c r="L33" s="19">
        <v>100</v>
      </c>
      <c r="M33" s="20" t="s">
        <v>8</v>
      </c>
      <c r="N33" s="21">
        <v>50</v>
      </c>
      <c r="O33" s="22" t="s">
        <v>8</v>
      </c>
      <c r="P33" s="98">
        <v>100</v>
      </c>
      <c r="Q33" s="97" t="s">
        <v>8</v>
      </c>
      <c r="R33" s="98">
        <v>150</v>
      </c>
      <c r="S33" s="97" t="s">
        <v>8</v>
      </c>
      <c r="T33" s="19">
        <v>100</v>
      </c>
      <c r="U33" s="20" t="s">
        <v>8</v>
      </c>
      <c r="V33" s="96">
        <v>198</v>
      </c>
      <c r="W33" s="97" t="s">
        <v>8</v>
      </c>
      <c r="X33" s="151">
        <v>198</v>
      </c>
      <c r="Y33" s="150" t="s">
        <v>8</v>
      </c>
      <c r="Z33" s="151">
        <v>148</v>
      </c>
      <c r="AA33" s="152" t="s">
        <v>8</v>
      </c>
      <c r="AB33" s="149">
        <v>150</v>
      </c>
      <c r="AC33" s="150" t="s">
        <v>8</v>
      </c>
      <c r="AD33" s="149">
        <v>298</v>
      </c>
      <c r="AE33" s="150" t="s">
        <v>8</v>
      </c>
      <c r="AF33" s="149">
        <v>298</v>
      </c>
      <c r="AG33" s="150" t="s">
        <v>8</v>
      </c>
      <c r="AH33" s="149">
        <v>198</v>
      </c>
      <c r="AI33" s="150" t="s">
        <v>8</v>
      </c>
      <c r="AJ33" s="149">
        <v>198</v>
      </c>
      <c r="AK33" s="150" t="s">
        <v>8</v>
      </c>
      <c r="AL33" s="181">
        <v>150</v>
      </c>
      <c r="AM33" s="182" t="s">
        <v>8</v>
      </c>
    </row>
    <row r="34" spans="2:39" ht="14.25">
      <c r="B34" s="212"/>
      <c r="C34" s="6" t="s">
        <v>94</v>
      </c>
      <c r="D34" s="19">
        <v>158</v>
      </c>
      <c r="E34" s="20" t="s">
        <v>8</v>
      </c>
      <c r="F34" s="21">
        <v>100</v>
      </c>
      <c r="G34" s="20" t="s">
        <v>9</v>
      </c>
      <c r="H34" s="19">
        <v>148</v>
      </c>
      <c r="I34" s="20" t="s">
        <v>9</v>
      </c>
      <c r="J34" s="21">
        <v>100</v>
      </c>
      <c r="K34" s="22" t="s">
        <v>9</v>
      </c>
      <c r="L34" s="19">
        <v>88</v>
      </c>
      <c r="M34" s="20" t="s">
        <v>9</v>
      </c>
      <c r="N34" s="21">
        <v>158</v>
      </c>
      <c r="O34" s="22" t="s">
        <v>8</v>
      </c>
      <c r="P34" s="98">
        <v>198</v>
      </c>
      <c r="Q34" s="97" t="s">
        <v>8</v>
      </c>
      <c r="R34" s="98">
        <v>198</v>
      </c>
      <c r="S34" s="97" t="s">
        <v>8</v>
      </c>
      <c r="T34" s="19">
        <v>198</v>
      </c>
      <c r="U34" s="20" t="s">
        <v>8</v>
      </c>
      <c r="V34" s="96">
        <v>280</v>
      </c>
      <c r="W34" s="97" t="s">
        <v>8</v>
      </c>
      <c r="X34" s="151">
        <v>198</v>
      </c>
      <c r="Y34" s="150" t="s">
        <v>8</v>
      </c>
      <c r="Z34" s="151">
        <v>198</v>
      </c>
      <c r="AA34" s="152" t="s">
        <v>8</v>
      </c>
      <c r="AB34" s="149">
        <v>198</v>
      </c>
      <c r="AC34" s="150" t="s">
        <v>8</v>
      </c>
      <c r="AD34" s="149">
        <v>238</v>
      </c>
      <c r="AE34" s="150" t="s">
        <v>8</v>
      </c>
      <c r="AF34" s="149">
        <v>298</v>
      </c>
      <c r="AG34" s="150" t="s">
        <v>8</v>
      </c>
      <c r="AH34" s="149">
        <v>358</v>
      </c>
      <c r="AI34" s="150" t="s">
        <v>8</v>
      </c>
      <c r="AJ34" s="149">
        <v>258</v>
      </c>
      <c r="AK34" s="150" t="s">
        <v>8</v>
      </c>
      <c r="AL34" s="181">
        <v>100</v>
      </c>
      <c r="AM34" s="182" t="s">
        <v>8</v>
      </c>
    </row>
    <row r="35" spans="2:39" ht="14.25">
      <c r="B35" s="212"/>
      <c r="C35" s="6" t="s">
        <v>95</v>
      </c>
      <c r="D35" s="19">
        <v>128</v>
      </c>
      <c r="E35" s="20" t="s">
        <v>9</v>
      </c>
      <c r="F35" s="21">
        <v>128</v>
      </c>
      <c r="G35" s="20" t="s">
        <v>9</v>
      </c>
      <c r="H35" s="19">
        <v>158</v>
      </c>
      <c r="I35" s="20" t="s">
        <v>9</v>
      </c>
      <c r="J35" s="21">
        <v>98</v>
      </c>
      <c r="K35" s="22" t="s">
        <v>9</v>
      </c>
      <c r="L35" s="19">
        <v>150</v>
      </c>
      <c r="M35" s="20" t="s">
        <v>8</v>
      </c>
      <c r="N35" s="21">
        <v>100</v>
      </c>
      <c r="O35" s="22" t="s">
        <v>8</v>
      </c>
      <c r="P35" s="98">
        <v>150</v>
      </c>
      <c r="Q35" s="97" t="s">
        <v>8</v>
      </c>
      <c r="R35" s="98">
        <v>170</v>
      </c>
      <c r="S35" s="97" t="s">
        <v>8</v>
      </c>
      <c r="T35" s="19">
        <v>198</v>
      </c>
      <c r="U35" s="20" t="s">
        <v>8</v>
      </c>
      <c r="V35" s="96">
        <v>158</v>
      </c>
      <c r="W35" s="97" t="s">
        <v>9</v>
      </c>
      <c r="X35" s="151">
        <v>98</v>
      </c>
      <c r="Y35" s="150" t="s">
        <v>9</v>
      </c>
      <c r="Z35" s="151">
        <v>98</v>
      </c>
      <c r="AA35" s="152" t="s">
        <v>9</v>
      </c>
      <c r="AB35" s="149">
        <v>98</v>
      </c>
      <c r="AC35" s="150" t="s">
        <v>9</v>
      </c>
      <c r="AD35" s="149">
        <v>128</v>
      </c>
      <c r="AE35" s="150" t="s">
        <v>9</v>
      </c>
      <c r="AF35" s="149">
        <v>128</v>
      </c>
      <c r="AG35" s="150" t="s">
        <v>9</v>
      </c>
      <c r="AH35" s="149">
        <v>78</v>
      </c>
      <c r="AI35" s="150" t="s">
        <v>9</v>
      </c>
      <c r="AJ35" s="149">
        <v>98</v>
      </c>
      <c r="AK35" s="150" t="s">
        <v>9</v>
      </c>
      <c r="AL35" s="181">
        <v>98</v>
      </c>
      <c r="AM35" s="182" t="s">
        <v>8</v>
      </c>
    </row>
    <row r="36" spans="2:39" ht="14.25">
      <c r="B36" s="212"/>
      <c r="C36" s="6" t="s">
        <v>96</v>
      </c>
      <c r="D36" s="19">
        <v>158</v>
      </c>
      <c r="E36" s="20" t="s">
        <v>8</v>
      </c>
      <c r="F36" s="21">
        <v>180</v>
      </c>
      <c r="G36" s="20" t="s">
        <v>8</v>
      </c>
      <c r="H36" s="19">
        <v>178</v>
      </c>
      <c r="I36" s="20" t="s">
        <v>8</v>
      </c>
      <c r="J36" s="21">
        <v>380</v>
      </c>
      <c r="K36" s="22" t="s">
        <v>29</v>
      </c>
      <c r="L36" s="19">
        <v>248</v>
      </c>
      <c r="M36" s="20" t="s">
        <v>29</v>
      </c>
      <c r="N36" s="21">
        <v>180</v>
      </c>
      <c r="O36" s="22" t="s">
        <v>29</v>
      </c>
      <c r="P36" s="98">
        <v>298</v>
      </c>
      <c r="Q36" s="97" t="s">
        <v>29</v>
      </c>
      <c r="R36" s="98">
        <v>248</v>
      </c>
      <c r="S36" s="97" t="s">
        <v>29</v>
      </c>
      <c r="T36" s="19">
        <v>158</v>
      </c>
      <c r="U36" s="20" t="s">
        <v>8</v>
      </c>
      <c r="V36" s="96">
        <v>298</v>
      </c>
      <c r="W36" s="97" t="s">
        <v>8</v>
      </c>
      <c r="X36" s="151">
        <v>138</v>
      </c>
      <c r="Y36" s="150" t="s">
        <v>9</v>
      </c>
      <c r="Z36" s="151">
        <v>128</v>
      </c>
      <c r="AA36" s="152" t="s">
        <v>9</v>
      </c>
      <c r="AB36" s="149">
        <v>98</v>
      </c>
      <c r="AC36" s="150" t="s">
        <v>9</v>
      </c>
      <c r="AD36" s="149">
        <v>138</v>
      </c>
      <c r="AE36" s="150" t="s">
        <v>9</v>
      </c>
      <c r="AF36" s="149">
        <v>158</v>
      </c>
      <c r="AG36" s="150" t="s">
        <v>9</v>
      </c>
      <c r="AH36" s="149">
        <v>98</v>
      </c>
      <c r="AI36" s="150" t="s">
        <v>9</v>
      </c>
      <c r="AJ36" s="149">
        <v>238</v>
      </c>
      <c r="AK36" s="150" t="s">
        <v>29</v>
      </c>
      <c r="AL36" s="181">
        <v>138</v>
      </c>
      <c r="AM36" s="182" t="s">
        <v>8</v>
      </c>
    </row>
    <row r="37" spans="2:39" ht="15" thickBot="1">
      <c r="B37" s="213"/>
      <c r="C37" s="9" t="s">
        <v>97</v>
      </c>
      <c r="D37" s="47">
        <v>128</v>
      </c>
      <c r="E37" s="48" t="s">
        <v>8</v>
      </c>
      <c r="F37" s="49">
        <v>158</v>
      </c>
      <c r="G37" s="48" t="s">
        <v>8</v>
      </c>
      <c r="H37" s="47">
        <v>188</v>
      </c>
      <c r="I37" s="48" t="s">
        <v>8</v>
      </c>
      <c r="J37" s="49">
        <v>158</v>
      </c>
      <c r="K37" s="50" t="s">
        <v>8</v>
      </c>
      <c r="L37" s="47">
        <v>128</v>
      </c>
      <c r="M37" s="48" t="s">
        <v>8</v>
      </c>
      <c r="N37" s="49">
        <v>128</v>
      </c>
      <c r="O37" s="50" t="s">
        <v>8</v>
      </c>
      <c r="P37" s="110">
        <v>128</v>
      </c>
      <c r="Q37" s="109" t="s">
        <v>8</v>
      </c>
      <c r="R37" s="110">
        <v>158</v>
      </c>
      <c r="S37" s="109" t="s">
        <v>8</v>
      </c>
      <c r="T37" s="47">
        <v>88</v>
      </c>
      <c r="U37" s="48" t="s">
        <v>9</v>
      </c>
      <c r="V37" s="108">
        <v>128</v>
      </c>
      <c r="W37" s="109" t="s">
        <v>9</v>
      </c>
      <c r="X37" s="163">
        <v>128</v>
      </c>
      <c r="Y37" s="162" t="s">
        <v>9</v>
      </c>
      <c r="Z37" s="163">
        <v>100</v>
      </c>
      <c r="AA37" s="164" t="s">
        <v>9</v>
      </c>
      <c r="AB37" s="161">
        <v>88</v>
      </c>
      <c r="AC37" s="162" t="s">
        <v>9</v>
      </c>
      <c r="AD37" s="157">
        <v>128</v>
      </c>
      <c r="AE37" s="158" t="s">
        <v>9</v>
      </c>
      <c r="AF37" s="157">
        <v>128</v>
      </c>
      <c r="AG37" s="158" t="s">
        <v>9</v>
      </c>
      <c r="AH37" s="157">
        <v>128</v>
      </c>
      <c r="AI37" s="158" t="s">
        <v>9</v>
      </c>
      <c r="AJ37" s="157">
        <v>98</v>
      </c>
      <c r="AK37" s="158" t="s">
        <v>9</v>
      </c>
      <c r="AL37" s="185">
        <v>128</v>
      </c>
      <c r="AM37" s="186" t="s">
        <v>8</v>
      </c>
    </row>
    <row r="38" spans="2:39" ht="14.25">
      <c r="B38" s="211" t="s">
        <v>19</v>
      </c>
      <c r="C38" s="7" t="s">
        <v>98</v>
      </c>
      <c r="D38" s="35">
        <v>108</v>
      </c>
      <c r="E38" s="36" t="s">
        <v>8</v>
      </c>
      <c r="F38" s="37">
        <v>88</v>
      </c>
      <c r="G38" s="36" t="s">
        <v>9</v>
      </c>
      <c r="H38" s="35">
        <v>78</v>
      </c>
      <c r="I38" s="36" t="s">
        <v>9</v>
      </c>
      <c r="J38" s="37">
        <v>78</v>
      </c>
      <c r="K38" s="38" t="s">
        <v>9</v>
      </c>
      <c r="L38" s="35">
        <v>98</v>
      </c>
      <c r="M38" s="36" t="s">
        <v>8</v>
      </c>
      <c r="N38" s="37">
        <v>50</v>
      </c>
      <c r="O38" s="38" t="s">
        <v>9</v>
      </c>
      <c r="P38" s="94">
        <v>128</v>
      </c>
      <c r="Q38" s="93" t="s">
        <v>8</v>
      </c>
      <c r="R38" s="94">
        <v>128</v>
      </c>
      <c r="S38" s="93" t="s">
        <v>8</v>
      </c>
      <c r="T38" s="35">
        <v>128</v>
      </c>
      <c r="U38" s="36" t="s">
        <v>8</v>
      </c>
      <c r="V38" s="92">
        <v>128</v>
      </c>
      <c r="W38" s="93" t="s">
        <v>8</v>
      </c>
      <c r="X38" s="147">
        <v>138</v>
      </c>
      <c r="Y38" s="158" t="s">
        <v>9</v>
      </c>
      <c r="Z38" s="147">
        <v>98</v>
      </c>
      <c r="AA38" s="148" t="s">
        <v>9</v>
      </c>
      <c r="AB38" s="145">
        <v>78</v>
      </c>
      <c r="AC38" s="158" t="s">
        <v>9</v>
      </c>
      <c r="AD38" s="145">
        <v>128</v>
      </c>
      <c r="AE38" s="200" t="s">
        <v>9</v>
      </c>
      <c r="AF38" s="145">
        <v>158</v>
      </c>
      <c r="AG38" s="200" t="s">
        <v>9</v>
      </c>
      <c r="AH38" s="145">
        <v>158</v>
      </c>
      <c r="AI38" s="200" t="s">
        <v>9</v>
      </c>
      <c r="AJ38" s="145">
        <v>98</v>
      </c>
      <c r="AK38" s="200" t="s">
        <v>9</v>
      </c>
      <c r="AL38" s="179">
        <v>198</v>
      </c>
      <c r="AM38" s="193" t="s">
        <v>29</v>
      </c>
    </row>
    <row r="39" spans="2:39" ht="14.25">
      <c r="B39" s="214"/>
      <c r="C39" s="6" t="s">
        <v>99</v>
      </c>
      <c r="D39" s="19">
        <v>190</v>
      </c>
      <c r="E39" s="20" t="s">
        <v>8</v>
      </c>
      <c r="F39" s="21">
        <v>198</v>
      </c>
      <c r="G39" s="20" t="s">
        <v>8</v>
      </c>
      <c r="H39" s="19">
        <v>250</v>
      </c>
      <c r="I39" s="20" t="s">
        <v>8</v>
      </c>
      <c r="J39" s="21">
        <v>190</v>
      </c>
      <c r="K39" s="22" t="s">
        <v>8</v>
      </c>
      <c r="L39" s="19">
        <v>98</v>
      </c>
      <c r="M39" s="20" t="s">
        <v>8</v>
      </c>
      <c r="N39" s="21">
        <v>88</v>
      </c>
      <c r="O39" s="22" t="s">
        <v>8</v>
      </c>
      <c r="P39" s="98">
        <v>89</v>
      </c>
      <c r="Q39" s="97" t="s">
        <v>8</v>
      </c>
      <c r="R39" s="98">
        <v>89</v>
      </c>
      <c r="S39" s="97" t="s">
        <v>8</v>
      </c>
      <c r="T39" s="19">
        <v>128</v>
      </c>
      <c r="U39" s="20" t="s">
        <v>8</v>
      </c>
      <c r="V39" s="96">
        <v>198</v>
      </c>
      <c r="W39" s="97" t="s">
        <v>8</v>
      </c>
      <c r="X39" s="151">
        <v>198</v>
      </c>
      <c r="Y39" s="150" t="s">
        <v>8</v>
      </c>
      <c r="Z39" s="151">
        <v>198</v>
      </c>
      <c r="AA39" s="156" t="s">
        <v>8</v>
      </c>
      <c r="AB39" s="149">
        <v>198</v>
      </c>
      <c r="AC39" s="150" t="s">
        <v>8</v>
      </c>
      <c r="AD39" s="149">
        <v>198</v>
      </c>
      <c r="AE39" s="150" t="s">
        <v>8</v>
      </c>
      <c r="AF39" s="149">
        <v>198</v>
      </c>
      <c r="AG39" s="150" t="s">
        <v>8</v>
      </c>
      <c r="AH39" s="149">
        <v>298</v>
      </c>
      <c r="AI39" s="150" t="s">
        <v>8</v>
      </c>
      <c r="AJ39" s="149">
        <v>150</v>
      </c>
      <c r="AK39" s="150" t="s">
        <v>8</v>
      </c>
      <c r="AL39" s="181">
        <v>150</v>
      </c>
      <c r="AM39" s="182" t="s">
        <v>8</v>
      </c>
    </row>
    <row r="40" spans="2:39" ht="14.25">
      <c r="B40" s="214"/>
      <c r="C40" s="6" t="s">
        <v>100</v>
      </c>
      <c r="D40" s="19">
        <v>98</v>
      </c>
      <c r="E40" s="20" t="s">
        <v>9</v>
      </c>
      <c r="F40" s="21">
        <v>98</v>
      </c>
      <c r="G40" s="20" t="s">
        <v>9</v>
      </c>
      <c r="H40" s="19">
        <v>98</v>
      </c>
      <c r="I40" s="20" t="s">
        <v>9</v>
      </c>
      <c r="J40" s="21">
        <v>88</v>
      </c>
      <c r="K40" s="22" t="s">
        <v>9</v>
      </c>
      <c r="L40" s="19">
        <v>48</v>
      </c>
      <c r="M40" s="20" t="s">
        <v>9</v>
      </c>
      <c r="N40" s="21">
        <v>58</v>
      </c>
      <c r="O40" s="22" t="s">
        <v>9</v>
      </c>
      <c r="P40" s="98">
        <v>68</v>
      </c>
      <c r="Q40" s="97" t="s">
        <v>9</v>
      </c>
      <c r="R40" s="98">
        <v>68</v>
      </c>
      <c r="S40" s="97" t="s">
        <v>9</v>
      </c>
      <c r="T40" s="19">
        <v>78</v>
      </c>
      <c r="U40" s="20" t="s">
        <v>9</v>
      </c>
      <c r="V40" s="96">
        <v>128</v>
      </c>
      <c r="W40" s="97" t="s">
        <v>9</v>
      </c>
      <c r="X40" s="151">
        <v>128</v>
      </c>
      <c r="Y40" s="150" t="s">
        <v>9</v>
      </c>
      <c r="Z40" s="151">
        <v>128</v>
      </c>
      <c r="AA40" s="152" t="s">
        <v>9</v>
      </c>
      <c r="AB40" s="149">
        <v>122</v>
      </c>
      <c r="AC40" s="150" t="s">
        <v>9</v>
      </c>
      <c r="AD40" s="149">
        <v>128</v>
      </c>
      <c r="AE40" s="150" t="s">
        <v>9</v>
      </c>
      <c r="AF40" s="149">
        <v>128</v>
      </c>
      <c r="AG40" s="150" t="s">
        <v>9</v>
      </c>
      <c r="AH40" s="149">
        <v>128</v>
      </c>
      <c r="AI40" s="150" t="s">
        <v>9</v>
      </c>
      <c r="AJ40" s="149">
        <v>99</v>
      </c>
      <c r="AK40" s="150" t="s">
        <v>9</v>
      </c>
      <c r="AL40" s="181">
        <v>78</v>
      </c>
      <c r="AM40" s="182" t="s">
        <v>9</v>
      </c>
    </row>
    <row r="41" spans="2:39" ht="14.25">
      <c r="B41" s="214"/>
      <c r="C41" s="6" t="s">
        <v>101</v>
      </c>
      <c r="D41" s="19">
        <v>128</v>
      </c>
      <c r="E41" s="20" t="s">
        <v>9</v>
      </c>
      <c r="F41" s="21">
        <v>78</v>
      </c>
      <c r="G41" s="20" t="s">
        <v>9</v>
      </c>
      <c r="H41" s="19">
        <v>99</v>
      </c>
      <c r="I41" s="20" t="s">
        <v>9</v>
      </c>
      <c r="J41" s="21">
        <v>100</v>
      </c>
      <c r="K41" s="22" t="s">
        <v>8</v>
      </c>
      <c r="L41" s="19">
        <v>68</v>
      </c>
      <c r="M41" s="20" t="s">
        <v>9</v>
      </c>
      <c r="N41" s="21">
        <v>97</v>
      </c>
      <c r="O41" s="22" t="s">
        <v>8</v>
      </c>
      <c r="P41" s="98">
        <v>58</v>
      </c>
      <c r="Q41" s="97" t="s">
        <v>9</v>
      </c>
      <c r="R41" s="98">
        <v>98</v>
      </c>
      <c r="S41" s="97" t="s">
        <v>8</v>
      </c>
      <c r="T41" s="19">
        <v>98</v>
      </c>
      <c r="U41" s="20" t="s">
        <v>8</v>
      </c>
      <c r="V41" s="96">
        <v>158</v>
      </c>
      <c r="W41" s="97" t="s">
        <v>8</v>
      </c>
      <c r="X41" s="151">
        <v>188</v>
      </c>
      <c r="Y41" s="150" t="s">
        <v>8</v>
      </c>
      <c r="Z41" s="151">
        <v>148</v>
      </c>
      <c r="AA41" s="152" t="s">
        <v>8</v>
      </c>
      <c r="AB41" s="149">
        <v>148</v>
      </c>
      <c r="AC41" s="150" t="s">
        <v>8</v>
      </c>
      <c r="AD41" s="149">
        <v>148</v>
      </c>
      <c r="AE41" s="150" t="s">
        <v>8</v>
      </c>
      <c r="AF41" s="149">
        <v>248</v>
      </c>
      <c r="AG41" s="150" t="s">
        <v>8</v>
      </c>
      <c r="AH41" s="149">
        <v>298</v>
      </c>
      <c r="AI41" s="150" t="s">
        <v>8</v>
      </c>
      <c r="AJ41" s="149">
        <v>198</v>
      </c>
      <c r="AK41" s="150" t="s">
        <v>8</v>
      </c>
      <c r="AL41" s="181">
        <v>137</v>
      </c>
      <c r="AM41" s="182" t="s">
        <v>8</v>
      </c>
    </row>
    <row r="42" spans="2:39" ht="14.25">
      <c r="B42" s="214"/>
      <c r="C42" s="6" t="s">
        <v>102</v>
      </c>
      <c r="D42" s="19">
        <v>198</v>
      </c>
      <c r="E42" s="20" t="s">
        <v>8</v>
      </c>
      <c r="F42" s="21">
        <v>198</v>
      </c>
      <c r="G42" s="20" t="s">
        <v>8</v>
      </c>
      <c r="H42" s="19">
        <v>196</v>
      </c>
      <c r="I42" s="20" t="s">
        <v>8</v>
      </c>
      <c r="J42" s="21">
        <v>78</v>
      </c>
      <c r="K42" s="22" t="s">
        <v>9</v>
      </c>
      <c r="L42" s="19">
        <v>97</v>
      </c>
      <c r="M42" s="20" t="s">
        <v>8</v>
      </c>
      <c r="N42" s="21">
        <v>78</v>
      </c>
      <c r="O42" s="22" t="s">
        <v>8</v>
      </c>
      <c r="P42" s="98">
        <v>78</v>
      </c>
      <c r="Q42" s="97" t="s">
        <v>8</v>
      </c>
      <c r="R42" s="98">
        <v>98</v>
      </c>
      <c r="S42" s="97" t="s">
        <v>8</v>
      </c>
      <c r="T42" s="19">
        <v>98</v>
      </c>
      <c r="U42" s="20" t="s">
        <v>8</v>
      </c>
      <c r="V42" s="96">
        <v>156</v>
      </c>
      <c r="W42" s="97" t="s">
        <v>8</v>
      </c>
      <c r="X42" s="151">
        <v>156</v>
      </c>
      <c r="Y42" s="150" t="s">
        <v>8</v>
      </c>
      <c r="Z42" s="151">
        <v>99</v>
      </c>
      <c r="AA42" s="152" t="s">
        <v>9</v>
      </c>
      <c r="AB42" s="149">
        <v>99</v>
      </c>
      <c r="AC42" s="150" t="s">
        <v>9</v>
      </c>
      <c r="AD42" s="149">
        <v>149</v>
      </c>
      <c r="AE42" s="150" t="s">
        <v>9</v>
      </c>
      <c r="AF42" s="149">
        <v>149</v>
      </c>
      <c r="AG42" s="150" t="s">
        <v>9</v>
      </c>
      <c r="AH42" s="149">
        <v>98</v>
      </c>
      <c r="AI42" s="150" t="s">
        <v>9</v>
      </c>
      <c r="AJ42" s="149">
        <v>78</v>
      </c>
      <c r="AK42" s="150" t="s">
        <v>9</v>
      </c>
      <c r="AL42" s="181">
        <v>78</v>
      </c>
      <c r="AM42" s="182" t="s">
        <v>8</v>
      </c>
    </row>
    <row r="43" spans="2:39" ht="14.25">
      <c r="B43" s="214"/>
      <c r="C43" s="6" t="s">
        <v>103</v>
      </c>
      <c r="D43" s="19">
        <v>198</v>
      </c>
      <c r="E43" s="20" t="s">
        <v>8</v>
      </c>
      <c r="F43" s="21">
        <v>99</v>
      </c>
      <c r="G43" s="20" t="s">
        <v>9</v>
      </c>
      <c r="H43" s="19">
        <v>98</v>
      </c>
      <c r="I43" s="20" t="s">
        <v>9</v>
      </c>
      <c r="J43" s="21">
        <v>99</v>
      </c>
      <c r="K43" s="22" t="s">
        <v>9</v>
      </c>
      <c r="L43" s="19">
        <v>98</v>
      </c>
      <c r="M43" s="20" t="s">
        <v>8</v>
      </c>
      <c r="N43" s="98">
        <v>190</v>
      </c>
      <c r="O43" s="97" t="s">
        <v>29</v>
      </c>
      <c r="P43" s="98">
        <v>250</v>
      </c>
      <c r="Q43" s="97" t="s">
        <v>29</v>
      </c>
      <c r="R43" s="98">
        <v>196</v>
      </c>
      <c r="S43" s="97" t="s">
        <v>29</v>
      </c>
      <c r="T43" s="19">
        <v>128</v>
      </c>
      <c r="U43" s="20" t="s">
        <v>8</v>
      </c>
      <c r="V43" s="96">
        <v>296</v>
      </c>
      <c r="W43" s="97" t="s">
        <v>8</v>
      </c>
      <c r="X43" s="151">
        <v>258</v>
      </c>
      <c r="Y43" s="150" t="s">
        <v>8</v>
      </c>
      <c r="Z43" s="151">
        <v>248</v>
      </c>
      <c r="AA43" s="152" t="s">
        <v>8</v>
      </c>
      <c r="AB43" s="149">
        <v>98</v>
      </c>
      <c r="AC43" s="150" t="s">
        <v>8</v>
      </c>
      <c r="AD43" s="149">
        <v>256</v>
      </c>
      <c r="AE43" s="150" t="s">
        <v>8</v>
      </c>
      <c r="AF43" s="149">
        <v>296</v>
      </c>
      <c r="AG43" s="150" t="s">
        <v>8</v>
      </c>
      <c r="AH43" s="149">
        <v>296</v>
      </c>
      <c r="AI43" s="150" t="s">
        <v>8</v>
      </c>
      <c r="AJ43" s="149">
        <v>196</v>
      </c>
      <c r="AK43" s="150" t="s">
        <v>8</v>
      </c>
      <c r="AL43" s="181">
        <v>248</v>
      </c>
      <c r="AM43" s="182" t="s">
        <v>8</v>
      </c>
    </row>
    <row r="44" spans="2:39" ht="14.25">
      <c r="B44" s="214"/>
      <c r="C44" s="6" t="s">
        <v>104</v>
      </c>
      <c r="D44" s="19">
        <v>120</v>
      </c>
      <c r="E44" s="20" t="s">
        <v>8</v>
      </c>
      <c r="F44" s="21">
        <v>158</v>
      </c>
      <c r="G44" s="20" t="s">
        <v>8</v>
      </c>
      <c r="H44" s="19">
        <v>198</v>
      </c>
      <c r="I44" s="20" t="s">
        <v>8</v>
      </c>
      <c r="J44" s="21">
        <v>128</v>
      </c>
      <c r="K44" s="22" t="s">
        <v>8</v>
      </c>
      <c r="L44" s="19">
        <v>98</v>
      </c>
      <c r="M44" s="20" t="s">
        <v>8</v>
      </c>
      <c r="N44" s="21">
        <v>98</v>
      </c>
      <c r="O44" s="22" t="s">
        <v>8</v>
      </c>
      <c r="P44" s="98">
        <v>98</v>
      </c>
      <c r="Q44" s="97" t="s">
        <v>8</v>
      </c>
      <c r="R44" s="98">
        <v>250</v>
      </c>
      <c r="S44" s="97" t="s">
        <v>29</v>
      </c>
      <c r="T44" s="19">
        <v>98</v>
      </c>
      <c r="U44" s="20" t="s">
        <v>8</v>
      </c>
      <c r="V44" s="96">
        <v>198</v>
      </c>
      <c r="W44" s="97" t="s">
        <v>8</v>
      </c>
      <c r="X44" s="151">
        <v>390</v>
      </c>
      <c r="Y44" s="150" t="s">
        <v>29</v>
      </c>
      <c r="Z44" s="151">
        <v>390</v>
      </c>
      <c r="AA44" s="152" t="s">
        <v>29</v>
      </c>
      <c r="AB44" s="149">
        <v>298</v>
      </c>
      <c r="AC44" s="150" t="s">
        <v>29</v>
      </c>
      <c r="AD44" s="149">
        <v>198</v>
      </c>
      <c r="AE44" s="150" t="s">
        <v>8</v>
      </c>
      <c r="AF44" s="149">
        <v>390</v>
      </c>
      <c r="AG44" s="150" t="s">
        <v>29</v>
      </c>
      <c r="AH44" s="149">
        <v>390</v>
      </c>
      <c r="AI44" s="150" t="s">
        <v>29</v>
      </c>
      <c r="AJ44" s="149">
        <v>390</v>
      </c>
      <c r="AK44" s="150" t="s">
        <v>29</v>
      </c>
      <c r="AL44" s="181">
        <v>298</v>
      </c>
      <c r="AM44" s="182" t="s">
        <v>29</v>
      </c>
    </row>
    <row r="45" spans="2:39" ht="14.25">
      <c r="B45" s="214"/>
      <c r="C45" s="6" t="s">
        <v>105</v>
      </c>
      <c r="D45" s="19">
        <v>350</v>
      </c>
      <c r="E45" s="20" t="s">
        <v>29</v>
      </c>
      <c r="F45" s="21">
        <v>98</v>
      </c>
      <c r="G45" s="20" t="s">
        <v>9</v>
      </c>
      <c r="H45" s="19">
        <v>298</v>
      </c>
      <c r="I45" s="20" t="s">
        <v>8</v>
      </c>
      <c r="J45" s="21">
        <v>149</v>
      </c>
      <c r="K45" s="22" t="s">
        <v>8</v>
      </c>
      <c r="L45" s="19">
        <v>99</v>
      </c>
      <c r="M45" s="20" t="s">
        <v>156</v>
      </c>
      <c r="N45" s="21">
        <v>198</v>
      </c>
      <c r="O45" s="22" t="s">
        <v>29</v>
      </c>
      <c r="P45" s="98">
        <v>78</v>
      </c>
      <c r="Q45" s="97" t="s">
        <v>9</v>
      </c>
      <c r="R45" s="98">
        <v>78</v>
      </c>
      <c r="S45" s="97" t="s">
        <v>9</v>
      </c>
      <c r="T45" s="19">
        <v>59</v>
      </c>
      <c r="U45" s="20" t="s">
        <v>9</v>
      </c>
      <c r="V45" s="96">
        <v>128</v>
      </c>
      <c r="W45" s="97" t="s">
        <v>9</v>
      </c>
      <c r="X45" s="151">
        <v>128</v>
      </c>
      <c r="Y45" s="150" t="s">
        <v>9</v>
      </c>
      <c r="Z45" s="151">
        <v>79</v>
      </c>
      <c r="AA45" s="152" t="s">
        <v>9</v>
      </c>
      <c r="AB45" s="149">
        <v>79</v>
      </c>
      <c r="AC45" s="150" t="s">
        <v>9</v>
      </c>
      <c r="AD45" s="149">
        <v>79</v>
      </c>
      <c r="AE45" s="150" t="s">
        <v>9</v>
      </c>
      <c r="AF45" s="149">
        <v>99</v>
      </c>
      <c r="AG45" s="150" t="s">
        <v>9</v>
      </c>
      <c r="AH45" s="149">
        <v>158</v>
      </c>
      <c r="AI45" s="150" t="s">
        <v>9</v>
      </c>
      <c r="AJ45" s="149">
        <v>79</v>
      </c>
      <c r="AK45" s="150" t="s">
        <v>9</v>
      </c>
      <c r="AL45" s="181">
        <v>89</v>
      </c>
      <c r="AM45" s="182" t="s">
        <v>9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105</v>
      </c>
      <c r="I46" s="40" t="s">
        <v>9</v>
      </c>
      <c r="J46" s="41">
        <v>105</v>
      </c>
      <c r="K46" s="42" t="s">
        <v>9</v>
      </c>
      <c r="L46" s="39">
        <v>53</v>
      </c>
      <c r="M46" s="40" t="s">
        <v>9</v>
      </c>
      <c r="N46" s="41">
        <v>50</v>
      </c>
      <c r="O46" s="42" t="s">
        <v>9</v>
      </c>
      <c r="P46" s="102">
        <v>53</v>
      </c>
      <c r="Q46" s="101" t="s">
        <v>9</v>
      </c>
      <c r="R46" s="102">
        <v>105</v>
      </c>
      <c r="S46" s="101" t="s">
        <v>8</v>
      </c>
      <c r="T46" s="39">
        <v>75</v>
      </c>
      <c r="U46" s="40" t="s">
        <v>9</v>
      </c>
      <c r="V46" s="100">
        <v>125</v>
      </c>
      <c r="W46" s="101" t="s">
        <v>9</v>
      </c>
      <c r="X46" s="155">
        <v>125</v>
      </c>
      <c r="Y46" s="154" t="s">
        <v>9</v>
      </c>
      <c r="Z46" s="155">
        <v>98</v>
      </c>
      <c r="AA46" s="156" t="s">
        <v>9</v>
      </c>
      <c r="AB46" s="153">
        <v>98</v>
      </c>
      <c r="AC46" s="154" t="s">
        <v>9</v>
      </c>
      <c r="AD46" s="153">
        <v>125</v>
      </c>
      <c r="AE46" s="154" t="s">
        <v>9</v>
      </c>
      <c r="AF46" s="153">
        <v>198</v>
      </c>
      <c r="AG46" s="154" t="s">
        <v>9</v>
      </c>
      <c r="AH46" s="153">
        <v>158</v>
      </c>
      <c r="AI46" s="154" t="s">
        <v>9</v>
      </c>
      <c r="AJ46" s="153">
        <v>138</v>
      </c>
      <c r="AK46" s="154" t="s">
        <v>9</v>
      </c>
      <c r="AL46" s="183">
        <v>98</v>
      </c>
      <c r="AM46" s="184" t="s">
        <v>9</v>
      </c>
    </row>
    <row r="47" spans="2:39" ht="14.25">
      <c r="B47" s="211" t="s">
        <v>20</v>
      </c>
      <c r="C47" s="7" t="s">
        <v>106</v>
      </c>
      <c r="D47" s="35">
        <v>98</v>
      </c>
      <c r="E47" s="36" t="s">
        <v>9</v>
      </c>
      <c r="F47" s="37">
        <v>480</v>
      </c>
      <c r="G47" s="36" t="s">
        <v>29</v>
      </c>
      <c r="H47" s="35" t="s">
        <v>37</v>
      </c>
      <c r="I47" s="36" t="s">
        <v>37</v>
      </c>
      <c r="J47" s="37">
        <v>480</v>
      </c>
      <c r="K47" s="38" t="s">
        <v>29</v>
      </c>
      <c r="L47" s="35">
        <v>180</v>
      </c>
      <c r="M47" s="36" t="s">
        <v>29</v>
      </c>
      <c r="N47" s="37">
        <v>198</v>
      </c>
      <c r="O47" s="38" t="s">
        <v>29</v>
      </c>
      <c r="P47" s="94">
        <v>290</v>
      </c>
      <c r="Q47" s="93" t="s">
        <v>29</v>
      </c>
      <c r="R47" s="94">
        <v>190</v>
      </c>
      <c r="S47" s="93" t="s">
        <v>29</v>
      </c>
      <c r="T47" s="35">
        <v>148</v>
      </c>
      <c r="U47" s="36" t="s">
        <v>8</v>
      </c>
      <c r="V47" s="92">
        <v>390</v>
      </c>
      <c r="W47" s="93" t="s">
        <v>130</v>
      </c>
      <c r="X47" s="147">
        <v>248</v>
      </c>
      <c r="Y47" s="146" t="s">
        <v>8</v>
      </c>
      <c r="Z47" s="147">
        <v>248</v>
      </c>
      <c r="AA47" s="148" t="s">
        <v>8</v>
      </c>
      <c r="AB47" s="145">
        <v>198</v>
      </c>
      <c r="AC47" s="146" t="s">
        <v>8</v>
      </c>
      <c r="AD47" s="145">
        <v>158</v>
      </c>
      <c r="AE47" s="146" t="s">
        <v>9</v>
      </c>
      <c r="AF47" s="145">
        <v>298</v>
      </c>
      <c r="AG47" s="146" t="s">
        <v>8</v>
      </c>
      <c r="AH47" s="145">
        <v>298</v>
      </c>
      <c r="AI47" s="146" t="s">
        <v>8</v>
      </c>
      <c r="AJ47" s="145">
        <v>370</v>
      </c>
      <c r="AK47" s="146" t="s">
        <v>29</v>
      </c>
      <c r="AL47" s="179">
        <v>298</v>
      </c>
      <c r="AM47" s="180" t="s">
        <v>29</v>
      </c>
    </row>
    <row r="48" spans="2:39" ht="14.25">
      <c r="B48" s="212"/>
      <c r="C48" s="6" t="s">
        <v>107</v>
      </c>
      <c r="D48" s="19">
        <v>120</v>
      </c>
      <c r="E48" s="20" t="s">
        <v>29</v>
      </c>
      <c r="F48" s="21">
        <v>97</v>
      </c>
      <c r="G48" s="20" t="s">
        <v>9</v>
      </c>
      <c r="H48" s="19">
        <v>127</v>
      </c>
      <c r="I48" s="20" t="s">
        <v>9</v>
      </c>
      <c r="J48" s="21">
        <v>97</v>
      </c>
      <c r="K48" s="22" t="s">
        <v>9</v>
      </c>
      <c r="L48" s="19">
        <v>58</v>
      </c>
      <c r="M48" s="20" t="s">
        <v>9</v>
      </c>
      <c r="N48" s="21">
        <v>77</v>
      </c>
      <c r="O48" s="22" t="s">
        <v>9</v>
      </c>
      <c r="P48" s="98">
        <v>58</v>
      </c>
      <c r="Q48" s="97" t="s">
        <v>9</v>
      </c>
      <c r="R48" s="98">
        <v>59</v>
      </c>
      <c r="S48" s="97" t="s">
        <v>9</v>
      </c>
      <c r="T48" s="19">
        <v>78</v>
      </c>
      <c r="U48" s="20" t="s">
        <v>9</v>
      </c>
      <c r="V48" s="96">
        <v>118</v>
      </c>
      <c r="W48" s="97" t="s">
        <v>9</v>
      </c>
      <c r="X48" s="151">
        <v>119</v>
      </c>
      <c r="Y48" s="150" t="s">
        <v>9</v>
      </c>
      <c r="Z48" s="151">
        <v>0</v>
      </c>
      <c r="AA48" s="152">
        <v>0</v>
      </c>
      <c r="AB48" s="149">
        <v>97</v>
      </c>
      <c r="AC48" s="150" t="s">
        <v>9</v>
      </c>
      <c r="AD48" s="149">
        <v>129</v>
      </c>
      <c r="AE48" s="150" t="s">
        <v>9</v>
      </c>
      <c r="AF48" s="149">
        <v>139</v>
      </c>
      <c r="AG48" s="150" t="s">
        <v>9</v>
      </c>
      <c r="AH48" s="149">
        <v>145</v>
      </c>
      <c r="AI48" s="150" t="s">
        <v>9</v>
      </c>
      <c r="AJ48" s="149">
        <v>85</v>
      </c>
      <c r="AK48" s="150" t="s">
        <v>9</v>
      </c>
      <c r="AL48" s="181">
        <v>68</v>
      </c>
      <c r="AM48" s="182" t="s">
        <v>9</v>
      </c>
    </row>
    <row r="49" spans="2:39" ht="14.25">
      <c r="B49" s="212"/>
      <c r="C49" s="6" t="s">
        <v>108</v>
      </c>
      <c r="D49" s="19">
        <v>98</v>
      </c>
      <c r="E49" s="20" t="s">
        <v>9</v>
      </c>
      <c r="F49" s="21">
        <v>158</v>
      </c>
      <c r="G49" s="20" t="s">
        <v>9</v>
      </c>
      <c r="H49" s="19">
        <v>98</v>
      </c>
      <c r="I49" s="20" t="s">
        <v>9</v>
      </c>
      <c r="J49" s="21">
        <v>98</v>
      </c>
      <c r="K49" s="22" t="s">
        <v>9</v>
      </c>
      <c r="L49" s="19">
        <v>98</v>
      </c>
      <c r="M49" s="20" t="s">
        <v>8</v>
      </c>
      <c r="N49" s="21">
        <v>98</v>
      </c>
      <c r="O49" s="22" t="s">
        <v>8</v>
      </c>
      <c r="P49" s="98">
        <v>148</v>
      </c>
      <c r="Q49" s="97" t="s">
        <v>8</v>
      </c>
      <c r="R49" s="98">
        <v>98</v>
      </c>
      <c r="S49" s="97" t="s">
        <v>8</v>
      </c>
      <c r="T49" s="19">
        <v>148</v>
      </c>
      <c r="U49" s="20" t="s">
        <v>8</v>
      </c>
      <c r="V49" s="96">
        <v>190</v>
      </c>
      <c r="W49" s="97" t="s">
        <v>8</v>
      </c>
      <c r="X49" s="151">
        <v>190</v>
      </c>
      <c r="Y49" s="150" t="s">
        <v>8</v>
      </c>
      <c r="Z49" s="151">
        <v>180</v>
      </c>
      <c r="AA49" s="152" t="s">
        <v>8</v>
      </c>
      <c r="AB49" s="149">
        <v>180</v>
      </c>
      <c r="AC49" s="150" t="s">
        <v>8</v>
      </c>
      <c r="AD49" s="149">
        <v>198</v>
      </c>
      <c r="AE49" s="150" t="s">
        <v>8</v>
      </c>
      <c r="AF49" s="149">
        <v>298</v>
      </c>
      <c r="AG49" s="150" t="s">
        <v>8</v>
      </c>
      <c r="AH49" s="149">
        <v>198</v>
      </c>
      <c r="AI49" s="150" t="s">
        <v>8</v>
      </c>
      <c r="AJ49" s="149">
        <v>198</v>
      </c>
      <c r="AK49" s="150" t="s">
        <v>8</v>
      </c>
      <c r="AL49" s="181">
        <v>158</v>
      </c>
      <c r="AM49" s="182" t="s">
        <v>8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128</v>
      </c>
      <c r="G50" s="20" t="s">
        <v>9</v>
      </c>
      <c r="H50" s="19">
        <v>128</v>
      </c>
      <c r="I50" s="20" t="s">
        <v>9</v>
      </c>
      <c r="J50" s="21">
        <v>128</v>
      </c>
      <c r="K50" s="22" t="s">
        <v>9</v>
      </c>
      <c r="L50" s="19">
        <v>78</v>
      </c>
      <c r="M50" s="20" t="s">
        <v>9</v>
      </c>
      <c r="N50" s="21">
        <v>68</v>
      </c>
      <c r="O50" s="22" t="s">
        <v>9</v>
      </c>
      <c r="P50" s="98">
        <v>58</v>
      </c>
      <c r="Q50" s="97" t="s">
        <v>9</v>
      </c>
      <c r="R50" s="98">
        <v>98</v>
      </c>
      <c r="S50" s="97" t="s">
        <v>8</v>
      </c>
      <c r="T50" s="19">
        <v>58</v>
      </c>
      <c r="U50" s="20" t="s">
        <v>9</v>
      </c>
      <c r="V50" s="96">
        <v>100</v>
      </c>
      <c r="W50" s="97" t="s">
        <v>9</v>
      </c>
      <c r="X50" s="151">
        <v>100</v>
      </c>
      <c r="Y50" s="150" t="s">
        <v>9</v>
      </c>
      <c r="Z50" s="151">
        <v>198</v>
      </c>
      <c r="AA50" s="152" t="s">
        <v>8</v>
      </c>
      <c r="AB50" s="149">
        <v>108</v>
      </c>
      <c r="AC50" s="150" t="s">
        <v>9</v>
      </c>
      <c r="AD50" s="149">
        <v>128</v>
      </c>
      <c r="AE50" s="150" t="s">
        <v>9</v>
      </c>
      <c r="AF50" s="149">
        <v>148</v>
      </c>
      <c r="AG50" s="150" t="s">
        <v>9</v>
      </c>
      <c r="AH50" s="149">
        <v>158</v>
      </c>
      <c r="AI50" s="150" t="s">
        <v>9</v>
      </c>
      <c r="AJ50" s="149">
        <v>98</v>
      </c>
      <c r="AK50" s="150" t="s">
        <v>9</v>
      </c>
      <c r="AL50" s="181">
        <v>98</v>
      </c>
      <c r="AM50" s="182" t="s">
        <v>9</v>
      </c>
    </row>
    <row r="51" spans="2:39" ht="14.25">
      <c r="B51" s="212"/>
      <c r="C51" s="6" t="s">
        <v>109</v>
      </c>
      <c r="D51" s="19">
        <v>78</v>
      </c>
      <c r="E51" s="20" t="s">
        <v>9</v>
      </c>
      <c r="F51" s="21">
        <v>178</v>
      </c>
      <c r="G51" s="20" t="s">
        <v>8</v>
      </c>
      <c r="H51" s="19">
        <v>298</v>
      </c>
      <c r="I51" s="20" t="s">
        <v>8</v>
      </c>
      <c r="J51" s="21">
        <v>88</v>
      </c>
      <c r="K51" s="22" t="s">
        <v>8</v>
      </c>
      <c r="L51" s="19">
        <v>68</v>
      </c>
      <c r="M51" s="20" t="s">
        <v>8</v>
      </c>
      <c r="N51" s="21">
        <v>128</v>
      </c>
      <c r="O51" s="22" t="s">
        <v>8</v>
      </c>
      <c r="P51" s="98">
        <v>138</v>
      </c>
      <c r="Q51" s="97" t="s">
        <v>8</v>
      </c>
      <c r="R51" s="98">
        <v>128</v>
      </c>
      <c r="S51" s="97" t="s">
        <v>8</v>
      </c>
      <c r="T51" s="19">
        <v>128</v>
      </c>
      <c r="U51" s="20" t="s">
        <v>8</v>
      </c>
      <c r="V51" s="96">
        <v>238</v>
      </c>
      <c r="W51" s="97" t="s">
        <v>8</v>
      </c>
      <c r="X51" s="151">
        <v>100</v>
      </c>
      <c r="Y51" s="150" t="s">
        <v>9</v>
      </c>
      <c r="Z51" s="151">
        <v>78</v>
      </c>
      <c r="AA51" s="152" t="s">
        <v>9</v>
      </c>
      <c r="AB51" s="149">
        <v>98</v>
      </c>
      <c r="AC51" s="150" t="s">
        <v>9</v>
      </c>
      <c r="AD51" s="149">
        <v>128</v>
      </c>
      <c r="AE51" s="150" t="s">
        <v>9</v>
      </c>
      <c r="AF51" s="149">
        <v>158</v>
      </c>
      <c r="AG51" s="150" t="s">
        <v>9</v>
      </c>
      <c r="AH51" s="149">
        <v>138</v>
      </c>
      <c r="AI51" s="150" t="s">
        <v>9</v>
      </c>
      <c r="AJ51" s="149">
        <v>88</v>
      </c>
      <c r="AK51" s="150" t="s">
        <v>9</v>
      </c>
      <c r="AL51" s="181">
        <v>88</v>
      </c>
      <c r="AM51" s="182" t="s">
        <v>9</v>
      </c>
    </row>
    <row r="52" spans="2:39" ht="14.25">
      <c r="B52" s="212"/>
      <c r="C52" s="6" t="s">
        <v>110</v>
      </c>
      <c r="D52" s="19">
        <v>128</v>
      </c>
      <c r="E52" s="20" t="s">
        <v>9</v>
      </c>
      <c r="F52" s="21">
        <v>128</v>
      </c>
      <c r="G52" s="20" t="s">
        <v>9</v>
      </c>
      <c r="H52" s="19">
        <v>105</v>
      </c>
      <c r="I52" s="20" t="s">
        <v>9</v>
      </c>
      <c r="J52" s="21">
        <v>130</v>
      </c>
      <c r="K52" s="22" t="s">
        <v>8</v>
      </c>
      <c r="L52" s="19">
        <v>78</v>
      </c>
      <c r="M52" s="20" t="s">
        <v>8</v>
      </c>
      <c r="N52" s="21">
        <v>68</v>
      </c>
      <c r="O52" s="22" t="s">
        <v>8</v>
      </c>
      <c r="P52" s="98">
        <v>78</v>
      </c>
      <c r="Q52" s="97" t="s">
        <v>8</v>
      </c>
      <c r="R52" s="98">
        <v>78</v>
      </c>
      <c r="S52" s="97" t="s">
        <v>8</v>
      </c>
      <c r="T52" s="19">
        <v>88</v>
      </c>
      <c r="U52" s="20" t="s">
        <v>8</v>
      </c>
      <c r="V52" s="96">
        <v>156</v>
      </c>
      <c r="W52" s="97" t="s">
        <v>8</v>
      </c>
      <c r="X52" s="151">
        <v>105</v>
      </c>
      <c r="Y52" s="150" t="s">
        <v>9</v>
      </c>
      <c r="Z52" s="151">
        <v>150</v>
      </c>
      <c r="AA52" s="152" t="s">
        <v>8</v>
      </c>
      <c r="AB52" s="149">
        <v>138</v>
      </c>
      <c r="AC52" s="150" t="s">
        <v>8</v>
      </c>
      <c r="AD52" s="149">
        <v>138</v>
      </c>
      <c r="AE52" s="150" t="s">
        <v>9</v>
      </c>
      <c r="AF52" s="149">
        <v>138</v>
      </c>
      <c r="AG52" s="150" t="s">
        <v>9</v>
      </c>
      <c r="AH52" s="149">
        <v>105</v>
      </c>
      <c r="AI52" s="150" t="s">
        <v>9</v>
      </c>
      <c r="AJ52" s="149">
        <v>138</v>
      </c>
      <c r="AK52" s="150" t="s">
        <v>8</v>
      </c>
      <c r="AL52" s="181">
        <v>78</v>
      </c>
      <c r="AM52" s="182" t="s">
        <v>8</v>
      </c>
    </row>
    <row r="53" spans="2:39" ht="14.25">
      <c r="B53" s="212"/>
      <c r="C53" s="6" t="s">
        <v>111</v>
      </c>
      <c r="D53" s="19">
        <v>100</v>
      </c>
      <c r="E53" s="20" t="s">
        <v>8</v>
      </c>
      <c r="F53" s="21">
        <v>108</v>
      </c>
      <c r="G53" s="20" t="s">
        <v>8</v>
      </c>
      <c r="H53" s="19">
        <v>198</v>
      </c>
      <c r="I53" s="20" t="s">
        <v>8</v>
      </c>
      <c r="J53" s="21">
        <v>150</v>
      </c>
      <c r="K53" s="22" t="s">
        <v>8</v>
      </c>
      <c r="L53" s="19">
        <v>88</v>
      </c>
      <c r="M53" s="20" t="s">
        <v>8</v>
      </c>
      <c r="N53" s="21">
        <v>78</v>
      </c>
      <c r="O53" s="22" t="s">
        <v>8</v>
      </c>
      <c r="P53" s="98">
        <v>98</v>
      </c>
      <c r="Q53" s="97" t="s">
        <v>8</v>
      </c>
      <c r="R53" s="98">
        <v>190</v>
      </c>
      <c r="S53" s="97" t="s">
        <v>29</v>
      </c>
      <c r="T53" s="19">
        <v>158</v>
      </c>
      <c r="U53" s="20" t="s">
        <v>8</v>
      </c>
      <c r="V53" s="96">
        <v>288</v>
      </c>
      <c r="W53" s="97" t="s">
        <v>8</v>
      </c>
      <c r="X53" s="151">
        <v>100</v>
      </c>
      <c r="Y53" s="150" t="s">
        <v>8</v>
      </c>
      <c r="Z53" s="151">
        <v>198</v>
      </c>
      <c r="AA53" s="152" t="s">
        <v>8</v>
      </c>
      <c r="AB53" s="149">
        <v>180</v>
      </c>
      <c r="AC53" s="150" t="s">
        <v>8</v>
      </c>
      <c r="AD53" s="149">
        <v>154</v>
      </c>
      <c r="AE53" s="150" t="s">
        <v>9</v>
      </c>
      <c r="AF53" s="149">
        <v>198</v>
      </c>
      <c r="AG53" s="150" t="s">
        <v>8</v>
      </c>
      <c r="AH53" s="149">
        <v>198</v>
      </c>
      <c r="AI53" s="150" t="s">
        <v>8</v>
      </c>
      <c r="AJ53" s="149">
        <v>88</v>
      </c>
      <c r="AK53" s="150" t="s">
        <v>8</v>
      </c>
      <c r="AL53" s="181">
        <v>88</v>
      </c>
      <c r="AM53" s="182" t="s">
        <v>8</v>
      </c>
    </row>
    <row r="54" spans="2:39" ht="15" thickBot="1">
      <c r="B54" s="213"/>
      <c r="C54" s="9" t="s">
        <v>112</v>
      </c>
      <c r="D54" s="47">
        <v>158</v>
      </c>
      <c r="E54" s="48" t="s">
        <v>9</v>
      </c>
      <c r="F54" s="49" t="s">
        <v>37</v>
      </c>
      <c r="G54" s="48" t="s">
        <v>119</v>
      </c>
      <c r="H54" s="47">
        <v>158</v>
      </c>
      <c r="I54" s="48" t="s">
        <v>9</v>
      </c>
      <c r="J54" s="49">
        <v>98</v>
      </c>
      <c r="K54" s="50" t="s">
        <v>9</v>
      </c>
      <c r="L54" s="47">
        <v>158</v>
      </c>
      <c r="M54" s="48" t="s">
        <v>9</v>
      </c>
      <c r="N54" s="49">
        <v>98</v>
      </c>
      <c r="O54" s="50" t="s">
        <v>9</v>
      </c>
      <c r="P54" s="110">
        <v>108</v>
      </c>
      <c r="Q54" s="109" t="s">
        <v>9</v>
      </c>
      <c r="R54" s="110">
        <v>148</v>
      </c>
      <c r="S54" s="109" t="s">
        <v>9</v>
      </c>
      <c r="T54" s="47">
        <v>138</v>
      </c>
      <c r="U54" s="48" t="s">
        <v>9</v>
      </c>
      <c r="V54" s="108">
        <v>158</v>
      </c>
      <c r="W54" s="109" t="s">
        <v>9</v>
      </c>
      <c r="X54" s="163">
        <v>178</v>
      </c>
      <c r="Y54" s="162" t="s">
        <v>9</v>
      </c>
      <c r="Z54" s="163">
        <v>178</v>
      </c>
      <c r="AA54" s="164" t="s">
        <v>9</v>
      </c>
      <c r="AB54" s="161">
        <v>178</v>
      </c>
      <c r="AC54" s="162" t="s">
        <v>9</v>
      </c>
      <c r="AD54" s="161">
        <v>158</v>
      </c>
      <c r="AE54" s="162" t="s">
        <v>9</v>
      </c>
      <c r="AF54" s="161">
        <v>198</v>
      </c>
      <c r="AG54" s="162" t="s">
        <v>9</v>
      </c>
      <c r="AH54" s="161">
        <v>198</v>
      </c>
      <c r="AI54" s="162" t="s">
        <v>9</v>
      </c>
      <c r="AJ54" s="161">
        <v>268</v>
      </c>
      <c r="AK54" s="162" t="s">
        <v>8</v>
      </c>
      <c r="AL54" s="187">
        <v>268</v>
      </c>
      <c r="AM54" s="188" t="s">
        <v>8</v>
      </c>
    </row>
    <row r="55" spans="2:25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  <c r="X55" s="203"/>
      <c r="Y55" s="203"/>
    </row>
    <row r="56" spans="2:25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  <c r="X56" s="203"/>
      <c r="Y56" s="203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B32:B37"/>
    <mergeCell ref="B38:B46"/>
    <mergeCell ref="N5:O6"/>
    <mergeCell ref="P5:Q6"/>
    <mergeCell ref="AB5:AC6"/>
    <mergeCell ref="B47:B54"/>
    <mergeCell ref="B5:C5"/>
    <mergeCell ref="B15:B24"/>
    <mergeCell ref="B25:B28"/>
    <mergeCell ref="B29:B31"/>
    <mergeCell ref="B8:B14"/>
    <mergeCell ref="AH5:AI6"/>
    <mergeCell ref="H5:I6"/>
    <mergeCell ref="J5:K6"/>
    <mergeCell ref="F5:G6"/>
    <mergeCell ref="R5:S6"/>
    <mergeCell ref="V5:W6"/>
    <mergeCell ref="AF5:AG6"/>
    <mergeCell ref="X5:Y6"/>
    <mergeCell ref="AD5:AE6"/>
    <mergeCell ref="L5:M6"/>
    <mergeCell ref="AJ5:AK6"/>
    <mergeCell ref="Z5:AA6"/>
    <mergeCell ref="T5:U6"/>
    <mergeCell ref="D5:E6"/>
    <mergeCell ref="AL5:AM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17 Y19:Y54 AA9:AA17 AA19:AA54 AC19:AC54 AC9:AC12 AC14:AC17 AE9:AE54 AG9:A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AM61"/>
  <sheetViews>
    <sheetView zoomScale="70" zoomScaleNormal="70" zoomScaleSheetLayoutView="75" zoomScalePageLayoutView="0" workbookViewId="0" topLeftCell="A1">
      <pane xSplit="3" topLeftCell="Q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23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158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177</v>
      </c>
      <c r="AE5" s="217"/>
      <c r="AF5" s="220" t="s">
        <v>180</v>
      </c>
      <c r="AG5" s="217"/>
      <c r="AH5" s="220" t="s">
        <v>185</v>
      </c>
      <c r="AI5" s="217"/>
      <c r="AJ5" s="220" t="s">
        <v>189</v>
      </c>
      <c r="AK5" s="217"/>
      <c r="AL5" s="248" t="s">
        <v>148</v>
      </c>
      <c r="AM5" s="249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50"/>
      <c r="AM6" s="251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26" t="s">
        <v>14</v>
      </c>
      <c r="C8" s="6" t="s">
        <v>114</v>
      </c>
      <c r="D8" s="81" t="s">
        <v>152</v>
      </c>
      <c r="E8" s="82" t="s">
        <v>152</v>
      </c>
      <c r="F8" s="79">
        <v>198</v>
      </c>
      <c r="G8" s="78" t="s">
        <v>30</v>
      </c>
      <c r="H8" s="77">
        <v>298</v>
      </c>
      <c r="I8" s="78" t="s">
        <v>30</v>
      </c>
      <c r="J8" s="79">
        <v>148</v>
      </c>
      <c r="K8" s="80" t="s">
        <v>30</v>
      </c>
      <c r="L8" s="77">
        <v>198</v>
      </c>
      <c r="M8" s="78" t="s">
        <v>30</v>
      </c>
      <c r="N8" s="79">
        <v>198</v>
      </c>
      <c r="O8" s="80" t="s">
        <v>30</v>
      </c>
      <c r="P8" s="77">
        <v>158</v>
      </c>
      <c r="Q8" s="78" t="s">
        <v>30</v>
      </c>
      <c r="R8" s="77">
        <v>248</v>
      </c>
      <c r="S8" s="78" t="s">
        <v>30</v>
      </c>
      <c r="T8" s="77">
        <v>298</v>
      </c>
      <c r="U8" s="78" t="s">
        <v>30</v>
      </c>
      <c r="V8" s="126">
        <v>198</v>
      </c>
      <c r="W8" s="127" t="s">
        <v>128</v>
      </c>
      <c r="X8" s="77">
        <v>298</v>
      </c>
      <c r="Y8" s="78" t="s">
        <v>30</v>
      </c>
      <c r="Z8" s="77">
        <v>198</v>
      </c>
      <c r="AA8" s="78" t="s">
        <v>30</v>
      </c>
      <c r="AB8" s="77">
        <v>198</v>
      </c>
      <c r="AC8" s="78" t="s">
        <v>30</v>
      </c>
      <c r="AD8" s="77">
        <v>198</v>
      </c>
      <c r="AE8" s="78" t="s">
        <v>30</v>
      </c>
      <c r="AF8" s="77">
        <v>250</v>
      </c>
      <c r="AG8" s="78" t="s">
        <v>30</v>
      </c>
      <c r="AH8" s="77">
        <v>128</v>
      </c>
      <c r="AI8" s="78" t="s">
        <v>30</v>
      </c>
      <c r="AJ8" s="77">
        <v>250</v>
      </c>
      <c r="AK8" s="78" t="s">
        <v>30</v>
      </c>
      <c r="AL8" s="171">
        <v>158</v>
      </c>
      <c r="AM8" s="172" t="s">
        <v>30</v>
      </c>
    </row>
    <row r="9" spans="2:39" ht="14.25">
      <c r="B9" s="231"/>
      <c r="C9" s="6" t="s">
        <v>70</v>
      </c>
      <c r="D9" s="23">
        <v>148</v>
      </c>
      <c r="E9" s="24" t="s">
        <v>30</v>
      </c>
      <c r="F9" s="25">
        <v>128</v>
      </c>
      <c r="G9" s="24" t="s">
        <v>30</v>
      </c>
      <c r="H9" s="23">
        <v>128</v>
      </c>
      <c r="I9" s="24" t="s">
        <v>30</v>
      </c>
      <c r="J9" s="25">
        <v>88</v>
      </c>
      <c r="K9" s="26" t="s">
        <v>30</v>
      </c>
      <c r="L9" s="23">
        <v>128</v>
      </c>
      <c r="M9" s="24" t="s">
        <v>30</v>
      </c>
      <c r="N9" s="25">
        <v>158</v>
      </c>
      <c r="O9" s="26" t="s">
        <v>30</v>
      </c>
      <c r="P9" s="23">
        <v>198</v>
      </c>
      <c r="Q9" s="24" t="s">
        <v>30</v>
      </c>
      <c r="R9" s="23">
        <v>198</v>
      </c>
      <c r="S9" s="24" t="s">
        <v>30</v>
      </c>
      <c r="T9" s="23">
        <v>198</v>
      </c>
      <c r="U9" s="24" t="s">
        <v>30</v>
      </c>
      <c r="V9" s="23">
        <v>258</v>
      </c>
      <c r="W9" s="24" t="s">
        <v>128</v>
      </c>
      <c r="X9" s="133">
        <v>134</v>
      </c>
      <c r="Y9" s="134" t="s">
        <v>8</v>
      </c>
      <c r="Z9" s="133">
        <v>84</v>
      </c>
      <c r="AA9" s="134" t="s">
        <v>8</v>
      </c>
      <c r="AB9" s="133">
        <v>94</v>
      </c>
      <c r="AC9" s="134" t="s">
        <v>30</v>
      </c>
      <c r="AD9" s="133">
        <v>128</v>
      </c>
      <c r="AE9" s="134" t="s">
        <v>30</v>
      </c>
      <c r="AF9" s="133">
        <v>198</v>
      </c>
      <c r="AG9" s="134" t="s">
        <v>30</v>
      </c>
      <c r="AH9" s="133">
        <v>198</v>
      </c>
      <c r="AI9" s="134" t="s">
        <v>30</v>
      </c>
      <c r="AJ9" s="133">
        <v>228</v>
      </c>
      <c r="AK9" s="134" t="s">
        <v>30</v>
      </c>
      <c r="AL9" s="173">
        <v>128</v>
      </c>
      <c r="AM9" s="174" t="s">
        <v>30</v>
      </c>
    </row>
    <row r="10" spans="2:39" ht="14.25">
      <c r="B10" s="231"/>
      <c r="C10" s="6" t="s">
        <v>71</v>
      </c>
      <c r="D10" s="23">
        <v>100</v>
      </c>
      <c r="E10" s="24" t="s">
        <v>30</v>
      </c>
      <c r="F10" s="25">
        <v>158</v>
      </c>
      <c r="G10" s="24" t="s">
        <v>30</v>
      </c>
      <c r="H10" s="23">
        <v>98</v>
      </c>
      <c r="I10" s="24" t="s">
        <v>30</v>
      </c>
      <c r="J10" s="25">
        <v>128</v>
      </c>
      <c r="K10" s="26" t="s">
        <v>30</v>
      </c>
      <c r="L10" s="23">
        <v>88</v>
      </c>
      <c r="M10" s="24" t="s">
        <v>30</v>
      </c>
      <c r="N10" s="25">
        <v>128</v>
      </c>
      <c r="O10" s="26" t="s">
        <v>30</v>
      </c>
      <c r="P10" s="23">
        <v>198</v>
      </c>
      <c r="Q10" s="24" t="s">
        <v>30</v>
      </c>
      <c r="R10" s="23">
        <v>198</v>
      </c>
      <c r="S10" s="24" t="s">
        <v>30</v>
      </c>
      <c r="T10" s="23">
        <v>198</v>
      </c>
      <c r="U10" s="24" t="s">
        <v>30</v>
      </c>
      <c r="V10" s="23">
        <v>248</v>
      </c>
      <c r="W10" s="24" t="s">
        <v>128</v>
      </c>
      <c r="X10" s="133">
        <v>198</v>
      </c>
      <c r="Y10" s="134" t="s">
        <v>30</v>
      </c>
      <c r="Z10" s="133">
        <v>198</v>
      </c>
      <c r="AA10" s="134" t="s">
        <v>30</v>
      </c>
      <c r="AB10" s="133">
        <v>198</v>
      </c>
      <c r="AC10" s="134" t="s">
        <v>30</v>
      </c>
      <c r="AD10" s="133">
        <v>158</v>
      </c>
      <c r="AE10" s="134" t="s">
        <v>30</v>
      </c>
      <c r="AF10" s="133">
        <v>198</v>
      </c>
      <c r="AG10" s="134" t="s">
        <v>30</v>
      </c>
      <c r="AH10" s="133">
        <v>248</v>
      </c>
      <c r="AI10" s="134" t="s">
        <v>30</v>
      </c>
      <c r="AJ10" s="133">
        <v>198</v>
      </c>
      <c r="AK10" s="134" t="s">
        <v>30</v>
      </c>
      <c r="AL10" s="173">
        <v>158</v>
      </c>
      <c r="AM10" s="174" t="s">
        <v>30</v>
      </c>
    </row>
    <row r="11" spans="2:39" ht="14.25">
      <c r="B11" s="231"/>
      <c r="C11" s="6" t="s">
        <v>72</v>
      </c>
      <c r="D11" s="27">
        <v>98</v>
      </c>
      <c r="E11" s="28" t="s">
        <v>30</v>
      </c>
      <c r="F11" s="29">
        <v>248</v>
      </c>
      <c r="G11" s="28" t="s">
        <v>30</v>
      </c>
      <c r="H11" s="27">
        <v>178</v>
      </c>
      <c r="I11" s="28" t="s">
        <v>30</v>
      </c>
      <c r="J11" s="29">
        <v>58</v>
      </c>
      <c r="K11" s="30" t="s">
        <v>30</v>
      </c>
      <c r="L11" s="27">
        <v>78</v>
      </c>
      <c r="M11" s="28" t="s">
        <v>30</v>
      </c>
      <c r="N11" s="29">
        <v>68</v>
      </c>
      <c r="O11" s="30" t="s">
        <v>30</v>
      </c>
      <c r="P11" s="27">
        <v>88</v>
      </c>
      <c r="Q11" s="28" t="s">
        <v>30</v>
      </c>
      <c r="R11" s="27">
        <v>118</v>
      </c>
      <c r="S11" s="28" t="s">
        <v>30</v>
      </c>
      <c r="T11" s="27">
        <v>128</v>
      </c>
      <c r="U11" s="28" t="s">
        <v>30</v>
      </c>
      <c r="V11" s="27">
        <v>158</v>
      </c>
      <c r="W11" s="28" t="s">
        <v>128</v>
      </c>
      <c r="X11" s="137">
        <v>198</v>
      </c>
      <c r="Y11" s="138" t="s">
        <v>30</v>
      </c>
      <c r="Z11" s="137">
        <v>158</v>
      </c>
      <c r="AA11" s="138" t="s">
        <v>30</v>
      </c>
      <c r="AB11" s="137">
        <v>158</v>
      </c>
      <c r="AC11" s="138" t="s">
        <v>30</v>
      </c>
      <c r="AD11" s="137">
        <v>156</v>
      </c>
      <c r="AE11" s="138" t="s">
        <v>30</v>
      </c>
      <c r="AF11" s="137">
        <v>158</v>
      </c>
      <c r="AG11" s="138" t="s">
        <v>30</v>
      </c>
      <c r="AH11" s="137">
        <v>198</v>
      </c>
      <c r="AI11" s="138" t="s">
        <v>30</v>
      </c>
      <c r="AJ11" s="137">
        <v>198</v>
      </c>
      <c r="AK11" s="138" t="s">
        <v>30</v>
      </c>
      <c r="AL11" s="175">
        <v>128</v>
      </c>
      <c r="AM11" s="176" t="s">
        <v>30</v>
      </c>
    </row>
    <row r="12" spans="2:39" ht="14.25">
      <c r="B12" s="231"/>
      <c r="C12" s="6" t="s">
        <v>73</v>
      </c>
      <c r="D12" s="27">
        <v>105</v>
      </c>
      <c r="E12" s="28" t="s">
        <v>30</v>
      </c>
      <c r="F12" s="29">
        <v>188</v>
      </c>
      <c r="G12" s="28" t="s">
        <v>30</v>
      </c>
      <c r="H12" s="27">
        <v>148</v>
      </c>
      <c r="I12" s="28" t="s">
        <v>30</v>
      </c>
      <c r="J12" s="29">
        <v>78</v>
      </c>
      <c r="K12" s="30" t="s">
        <v>30</v>
      </c>
      <c r="L12" s="27">
        <v>78</v>
      </c>
      <c r="M12" s="28" t="s">
        <v>30</v>
      </c>
      <c r="N12" s="29">
        <v>98</v>
      </c>
      <c r="O12" s="30" t="s">
        <v>30</v>
      </c>
      <c r="P12" s="27">
        <v>78</v>
      </c>
      <c r="Q12" s="28" t="s">
        <v>30</v>
      </c>
      <c r="R12" s="27">
        <v>198</v>
      </c>
      <c r="S12" s="28" t="s">
        <v>30</v>
      </c>
      <c r="T12" s="27">
        <v>198</v>
      </c>
      <c r="U12" s="28" t="s">
        <v>30</v>
      </c>
      <c r="V12" s="27">
        <v>198</v>
      </c>
      <c r="W12" s="28" t="s">
        <v>128</v>
      </c>
      <c r="X12" s="137">
        <v>168</v>
      </c>
      <c r="Y12" s="138" t="s">
        <v>30</v>
      </c>
      <c r="Z12" s="137">
        <v>168</v>
      </c>
      <c r="AA12" s="138" t="s">
        <v>30</v>
      </c>
      <c r="AB12" s="137">
        <v>168</v>
      </c>
      <c r="AC12" s="138" t="s">
        <v>30</v>
      </c>
      <c r="AD12" s="137">
        <v>128</v>
      </c>
      <c r="AE12" s="138" t="s">
        <v>30</v>
      </c>
      <c r="AF12" s="137">
        <v>198</v>
      </c>
      <c r="AG12" s="138" t="s">
        <v>30</v>
      </c>
      <c r="AH12" s="137">
        <v>168</v>
      </c>
      <c r="AI12" s="138" t="s">
        <v>30</v>
      </c>
      <c r="AJ12" s="137">
        <v>158</v>
      </c>
      <c r="AK12" s="138" t="s">
        <v>30</v>
      </c>
      <c r="AL12" s="175">
        <v>100</v>
      </c>
      <c r="AM12" s="176" t="s">
        <v>30</v>
      </c>
    </row>
    <row r="13" spans="2:39" ht="14.25">
      <c r="B13" s="231"/>
      <c r="C13" s="6" t="s">
        <v>74</v>
      </c>
      <c r="D13" s="27">
        <v>158</v>
      </c>
      <c r="E13" s="28" t="s">
        <v>30</v>
      </c>
      <c r="F13" s="29">
        <v>158</v>
      </c>
      <c r="G13" s="28" t="s">
        <v>30</v>
      </c>
      <c r="H13" s="27">
        <v>128</v>
      </c>
      <c r="I13" s="28" t="s">
        <v>30</v>
      </c>
      <c r="J13" s="29">
        <v>78</v>
      </c>
      <c r="K13" s="30" t="s">
        <v>30</v>
      </c>
      <c r="L13" s="27">
        <v>78</v>
      </c>
      <c r="M13" s="28" t="s">
        <v>30</v>
      </c>
      <c r="N13" s="29">
        <v>58</v>
      </c>
      <c r="O13" s="30" t="s">
        <v>8</v>
      </c>
      <c r="P13" s="27">
        <v>58</v>
      </c>
      <c r="Q13" s="28" t="s">
        <v>8</v>
      </c>
      <c r="R13" s="27">
        <v>88</v>
      </c>
      <c r="S13" s="28" t="s">
        <v>8</v>
      </c>
      <c r="T13" s="27">
        <v>188</v>
      </c>
      <c r="U13" s="28" t="s">
        <v>30</v>
      </c>
      <c r="V13" s="27">
        <v>108</v>
      </c>
      <c r="W13" s="28" t="s">
        <v>8</v>
      </c>
      <c r="X13" s="137">
        <v>108</v>
      </c>
      <c r="Y13" s="138" t="s">
        <v>8</v>
      </c>
      <c r="Z13" s="137">
        <v>108</v>
      </c>
      <c r="AA13" s="138" t="s">
        <v>8</v>
      </c>
      <c r="AB13" s="137">
        <v>58</v>
      </c>
      <c r="AC13" s="138" t="s">
        <v>8</v>
      </c>
      <c r="AD13" s="137">
        <v>108</v>
      </c>
      <c r="AE13" s="138" t="s">
        <v>8</v>
      </c>
      <c r="AF13" s="137">
        <v>118</v>
      </c>
      <c r="AG13" s="138" t="s">
        <v>8</v>
      </c>
      <c r="AH13" s="137">
        <v>68</v>
      </c>
      <c r="AI13" s="138" t="s">
        <v>8</v>
      </c>
      <c r="AJ13" s="137">
        <v>198</v>
      </c>
      <c r="AK13" s="138" t="s">
        <v>30</v>
      </c>
      <c r="AL13" s="175">
        <v>128</v>
      </c>
      <c r="AM13" s="176" t="s">
        <v>30</v>
      </c>
    </row>
    <row r="14" spans="2:39" ht="15" thickBot="1">
      <c r="B14" s="236"/>
      <c r="C14" s="9" t="s">
        <v>75</v>
      </c>
      <c r="D14" s="31">
        <v>99</v>
      </c>
      <c r="E14" s="32" t="s">
        <v>30</v>
      </c>
      <c r="F14" s="33">
        <v>158</v>
      </c>
      <c r="G14" s="32" t="s">
        <v>30</v>
      </c>
      <c r="H14" s="31">
        <v>99</v>
      </c>
      <c r="I14" s="32" t="s">
        <v>30</v>
      </c>
      <c r="J14" s="33">
        <v>98</v>
      </c>
      <c r="K14" s="34" t="s">
        <v>30</v>
      </c>
      <c r="L14" s="31">
        <v>78</v>
      </c>
      <c r="M14" s="32" t="s">
        <v>30</v>
      </c>
      <c r="N14" s="33">
        <v>98</v>
      </c>
      <c r="O14" s="34" t="s">
        <v>30</v>
      </c>
      <c r="P14" s="31">
        <v>98</v>
      </c>
      <c r="Q14" s="32" t="s">
        <v>30</v>
      </c>
      <c r="R14" s="31">
        <v>198</v>
      </c>
      <c r="S14" s="32" t="s">
        <v>30</v>
      </c>
      <c r="T14" s="31">
        <v>98</v>
      </c>
      <c r="U14" s="32" t="s">
        <v>30</v>
      </c>
      <c r="V14" s="31">
        <v>158</v>
      </c>
      <c r="W14" s="32" t="s">
        <v>128</v>
      </c>
      <c r="X14" s="141">
        <v>98</v>
      </c>
      <c r="Y14" s="142" t="s">
        <v>30</v>
      </c>
      <c r="Z14" s="141">
        <v>158</v>
      </c>
      <c r="AA14" s="142" t="s">
        <v>30</v>
      </c>
      <c r="AB14" s="141">
        <v>148</v>
      </c>
      <c r="AC14" s="142" t="s">
        <v>30</v>
      </c>
      <c r="AD14" s="141">
        <v>98</v>
      </c>
      <c r="AE14" s="142" t="s">
        <v>30</v>
      </c>
      <c r="AF14" s="141">
        <v>128</v>
      </c>
      <c r="AG14" s="142" t="s">
        <v>30</v>
      </c>
      <c r="AH14" s="141">
        <v>158</v>
      </c>
      <c r="AI14" s="142" t="s">
        <v>30</v>
      </c>
      <c r="AJ14" s="141">
        <v>248</v>
      </c>
      <c r="AK14" s="142" t="s">
        <v>30</v>
      </c>
      <c r="AL14" s="177">
        <v>99</v>
      </c>
      <c r="AM14" s="178" t="s">
        <v>30</v>
      </c>
    </row>
    <row r="15" spans="2:39" ht="14.25">
      <c r="B15" s="211" t="s">
        <v>15</v>
      </c>
      <c r="C15" s="7" t="s">
        <v>76</v>
      </c>
      <c r="D15" s="35">
        <v>77</v>
      </c>
      <c r="E15" s="36" t="s">
        <v>30</v>
      </c>
      <c r="F15" s="37">
        <v>198</v>
      </c>
      <c r="G15" s="36" t="s">
        <v>30</v>
      </c>
      <c r="H15" s="35">
        <v>128</v>
      </c>
      <c r="I15" s="36" t="s">
        <v>30</v>
      </c>
      <c r="J15" s="37">
        <v>98</v>
      </c>
      <c r="K15" s="38" t="s">
        <v>30</v>
      </c>
      <c r="L15" s="35">
        <v>98</v>
      </c>
      <c r="M15" s="36" t="s">
        <v>30</v>
      </c>
      <c r="N15" s="37">
        <v>57</v>
      </c>
      <c r="O15" s="38" t="s">
        <v>30</v>
      </c>
      <c r="P15" s="35">
        <v>77</v>
      </c>
      <c r="Q15" s="36" t="s">
        <v>30</v>
      </c>
      <c r="R15" s="35">
        <v>87</v>
      </c>
      <c r="S15" s="36" t="s">
        <v>30</v>
      </c>
      <c r="T15" s="35">
        <v>198</v>
      </c>
      <c r="U15" s="36" t="s">
        <v>30</v>
      </c>
      <c r="V15" s="35">
        <v>198</v>
      </c>
      <c r="W15" s="36" t="s">
        <v>128</v>
      </c>
      <c r="X15" s="145">
        <v>158</v>
      </c>
      <c r="Y15" s="146" t="s">
        <v>30</v>
      </c>
      <c r="Z15" s="145">
        <v>97</v>
      </c>
      <c r="AA15" s="146" t="s">
        <v>30</v>
      </c>
      <c r="AB15" s="145">
        <v>178</v>
      </c>
      <c r="AC15" s="146" t="s">
        <v>30</v>
      </c>
      <c r="AD15" s="145">
        <v>178</v>
      </c>
      <c r="AE15" s="146" t="s">
        <v>30</v>
      </c>
      <c r="AF15" s="145">
        <v>198</v>
      </c>
      <c r="AG15" s="146" t="s">
        <v>30</v>
      </c>
      <c r="AH15" s="145">
        <v>198</v>
      </c>
      <c r="AI15" s="146" t="s">
        <v>30</v>
      </c>
      <c r="AJ15" s="145">
        <v>198</v>
      </c>
      <c r="AK15" s="146" t="s">
        <v>30</v>
      </c>
      <c r="AL15" s="179">
        <v>128</v>
      </c>
      <c r="AM15" s="180" t="s">
        <v>30</v>
      </c>
    </row>
    <row r="16" spans="2:39" ht="14.25">
      <c r="B16" s="214"/>
      <c r="C16" s="6" t="s">
        <v>77</v>
      </c>
      <c r="D16" s="19">
        <v>138</v>
      </c>
      <c r="E16" s="20" t="s">
        <v>30</v>
      </c>
      <c r="F16" s="21">
        <v>258</v>
      </c>
      <c r="G16" s="20" t="s">
        <v>30</v>
      </c>
      <c r="H16" s="19">
        <v>198</v>
      </c>
      <c r="I16" s="20" t="s">
        <v>30</v>
      </c>
      <c r="J16" s="21">
        <v>128</v>
      </c>
      <c r="K16" s="22" t="s">
        <v>30</v>
      </c>
      <c r="L16" s="19">
        <v>158</v>
      </c>
      <c r="M16" s="20" t="s">
        <v>30</v>
      </c>
      <c r="N16" s="21">
        <v>98</v>
      </c>
      <c r="O16" s="22" t="s">
        <v>30</v>
      </c>
      <c r="P16" s="19">
        <v>158</v>
      </c>
      <c r="Q16" s="20" t="s">
        <v>30</v>
      </c>
      <c r="R16" s="19">
        <v>198</v>
      </c>
      <c r="S16" s="20" t="s">
        <v>30</v>
      </c>
      <c r="T16" s="19">
        <v>158</v>
      </c>
      <c r="U16" s="20" t="s">
        <v>30</v>
      </c>
      <c r="V16" s="19">
        <v>258</v>
      </c>
      <c r="W16" s="20" t="s">
        <v>128</v>
      </c>
      <c r="X16" s="149">
        <v>198</v>
      </c>
      <c r="Y16" s="150" t="s">
        <v>30</v>
      </c>
      <c r="Z16" s="149">
        <v>198</v>
      </c>
      <c r="AA16" s="150" t="s">
        <v>30</v>
      </c>
      <c r="AB16" s="149">
        <v>198</v>
      </c>
      <c r="AC16" s="150" t="s">
        <v>30</v>
      </c>
      <c r="AD16" s="149">
        <v>258</v>
      </c>
      <c r="AE16" s="150" t="s">
        <v>30</v>
      </c>
      <c r="AF16" s="149">
        <v>158</v>
      </c>
      <c r="AG16" s="150" t="s">
        <v>30</v>
      </c>
      <c r="AH16" s="149">
        <v>258</v>
      </c>
      <c r="AI16" s="150" t="s">
        <v>30</v>
      </c>
      <c r="AJ16" s="149">
        <v>198</v>
      </c>
      <c r="AK16" s="150" t="s">
        <v>30</v>
      </c>
      <c r="AL16" s="181">
        <v>158</v>
      </c>
      <c r="AM16" s="182" t="s">
        <v>30</v>
      </c>
    </row>
    <row r="17" spans="2:39" ht="14.25">
      <c r="B17" s="214"/>
      <c r="C17" s="6" t="s">
        <v>78</v>
      </c>
      <c r="D17" s="19">
        <v>98</v>
      </c>
      <c r="E17" s="20" t="s">
        <v>30</v>
      </c>
      <c r="F17" s="21">
        <v>198</v>
      </c>
      <c r="G17" s="20" t="s">
        <v>30</v>
      </c>
      <c r="H17" s="19">
        <v>158</v>
      </c>
      <c r="I17" s="20" t="s">
        <v>30</v>
      </c>
      <c r="J17" s="21">
        <v>98</v>
      </c>
      <c r="K17" s="22" t="s">
        <v>30</v>
      </c>
      <c r="L17" s="19">
        <v>100</v>
      </c>
      <c r="M17" s="20" t="s">
        <v>30</v>
      </c>
      <c r="N17" s="21">
        <v>98</v>
      </c>
      <c r="O17" s="22" t="s">
        <v>30</v>
      </c>
      <c r="P17" s="19">
        <v>98</v>
      </c>
      <c r="Q17" s="20" t="s">
        <v>30</v>
      </c>
      <c r="R17" s="19">
        <v>98</v>
      </c>
      <c r="S17" s="20" t="s">
        <v>30</v>
      </c>
      <c r="T17" s="19">
        <v>158</v>
      </c>
      <c r="U17" s="20" t="s">
        <v>30</v>
      </c>
      <c r="V17" s="19">
        <v>258</v>
      </c>
      <c r="W17" s="20" t="s">
        <v>128</v>
      </c>
      <c r="X17" s="149">
        <v>158</v>
      </c>
      <c r="Y17" s="150" t="s">
        <v>30</v>
      </c>
      <c r="Z17" s="149">
        <v>158</v>
      </c>
      <c r="AA17" s="150" t="s">
        <v>30</v>
      </c>
      <c r="AB17" s="149">
        <v>178</v>
      </c>
      <c r="AC17" s="150" t="s">
        <v>30</v>
      </c>
      <c r="AD17" s="149">
        <v>178</v>
      </c>
      <c r="AE17" s="150" t="s">
        <v>30</v>
      </c>
      <c r="AF17" s="149">
        <v>198</v>
      </c>
      <c r="AG17" s="150" t="s">
        <v>30</v>
      </c>
      <c r="AH17" s="149">
        <v>198</v>
      </c>
      <c r="AI17" s="150" t="s">
        <v>30</v>
      </c>
      <c r="AJ17" s="149">
        <v>198</v>
      </c>
      <c r="AK17" s="150" t="s">
        <v>30</v>
      </c>
      <c r="AL17" s="181">
        <v>98</v>
      </c>
      <c r="AM17" s="182" t="s">
        <v>30</v>
      </c>
    </row>
    <row r="18" spans="2:39" ht="14.25">
      <c r="B18" s="214"/>
      <c r="C18" s="75" t="s">
        <v>79</v>
      </c>
      <c r="D18" s="19">
        <v>158</v>
      </c>
      <c r="E18" s="20" t="s">
        <v>30</v>
      </c>
      <c r="F18" s="21">
        <v>238</v>
      </c>
      <c r="G18" s="20" t="s">
        <v>30</v>
      </c>
      <c r="H18" s="19">
        <v>178</v>
      </c>
      <c r="I18" s="20" t="s">
        <v>30</v>
      </c>
      <c r="J18" s="21">
        <v>138</v>
      </c>
      <c r="K18" s="22" t="s">
        <v>30</v>
      </c>
      <c r="L18" s="19">
        <v>128</v>
      </c>
      <c r="M18" s="20" t="s">
        <v>30</v>
      </c>
      <c r="N18" s="21">
        <v>98</v>
      </c>
      <c r="O18" s="22" t="s">
        <v>30</v>
      </c>
      <c r="P18" s="19">
        <v>98</v>
      </c>
      <c r="Q18" s="20" t="s">
        <v>30</v>
      </c>
      <c r="R18" s="19">
        <v>158</v>
      </c>
      <c r="S18" s="20" t="s">
        <v>30</v>
      </c>
      <c r="T18" s="19">
        <v>98</v>
      </c>
      <c r="U18" s="20" t="s">
        <v>30</v>
      </c>
      <c r="V18" s="19">
        <v>198</v>
      </c>
      <c r="W18" s="20" t="s">
        <v>128</v>
      </c>
      <c r="X18" s="149">
        <v>158</v>
      </c>
      <c r="Y18" s="150" t="s">
        <v>30</v>
      </c>
      <c r="Z18" s="149">
        <v>178</v>
      </c>
      <c r="AA18" s="150" t="s">
        <v>30</v>
      </c>
      <c r="AB18" s="149">
        <v>158</v>
      </c>
      <c r="AC18" s="150" t="s">
        <v>30</v>
      </c>
      <c r="AD18" s="149">
        <v>198</v>
      </c>
      <c r="AE18" s="150" t="s">
        <v>30</v>
      </c>
      <c r="AF18" s="149">
        <v>198</v>
      </c>
      <c r="AG18" s="150" t="s">
        <v>30</v>
      </c>
      <c r="AH18" s="149">
        <v>238</v>
      </c>
      <c r="AI18" s="150" t="s">
        <v>30</v>
      </c>
      <c r="AJ18" s="149">
        <v>198</v>
      </c>
      <c r="AK18" s="150" t="s">
        <v>30</v>
      </c>
      <c r="AL18" s="181">
        <v>128</v>
      </c>
      <c r="AM18" s="182" t="s">
        <v>30</v>
      </c>
    </row>
    <row r="19" spans="2:39" ht="14.25">
      <c r="B19" s="214"/>
      <c r="C19" s="75" t="s">
        <v>80</v>
      </c>
      <c r="D19" s="19">
        <v>178</v>
      </c>
      <c r="E19" s="20" t="s">
        <v>30</v>
      </c>
      <c r="F19" s="21">
        <v>100</v>
      </c>
      <c r="G19" s="20" t="s">
        <v>30</v>
      </c>
      <c r="H19" s="19">
        <v>158</v>
      </c>
      <c r="I19" s="20" t="s">
        <v>30</v>
      </c>
      <c r="J19" s="19">
        <v>158</v>
      </c>
      <c r="K19" s="20" t="s">
        <v>30</v>
      </c>
      <c r="L19" s="19">
        <v>128</v>
      </c>
      <c r="M19" s="20" t="s">
        <v>30</v>
      </c>
      <c r="N19" s="21">
        <v>98</v>
      </c>
      <c r="O19" s="22" t="s">
        <v>30</v>
      </c>
      <c r="P19" s="19">
        <v>98</v>
      </c>
      <c r="Q19" s="20" t="s">
        <v>30</v>
      </c>
      <c r="R19" s="19">
        <v>198</v>
      </c>
      <c r="S19" s="20" t="s">
        <v>30</v>
      </c>
      <c r="T19" s="19">
        <v>158</v>
      </c>
      <c r="U19" s="20" t="s">
        <v>30</v>
      </c>
      <c r="V19" s="19">
        <v>178</v>
      </c>
      <c r="W19" s="20" t="s">
        <v>128</v>
      </c>
      <c r="X19" s="149">
        <v>158</v>
      </c>
      <c r="Y19" s="150" t="s">
        <v>30</v>
      </c>
      <c r="Z19" s="149">
        <v>158</v>
      </c>
      <c r="AA19" s="150" t="s">
        <v>30</v>
      </c>
      <c r="AB19" s="149">
        <v>197</v>
      </c>
      <c r="AC19" s="150" t="s">
        <v>30</v>
      </c>
      <c r="AD19" s="149">
        <v>108</v>
      </c>
      <c r="AE19" s="150" t="s">
        <v>8</v>
      </c>
      <c r="AF19" s="149">
        <v>98</v>
      </c>
      <c r="AG19" s="150" t="s">
        <v>30</v>
      </c>
      <c r="AH19" s="149">
        <v>158</v>
      </c>
      <c r="AI19" s="150" t="s">
        <v>30</v>
      </c>
      <c r="AJ19" s="149">
        <v>68</v>
      </c>
      <c r="AK19" s="150" t="s">
        <v>8</v>
      </c>
      <c r="AL19" s="181">
        <v>58</v>
      </c>
      <c r="AM19" s="182" t="s">
        <v>30</v>
      </c>
    </row>
    <row r="20" spans="2:39" ht="14.25">
      <c r="B20" s="214"/>
      <c r="C20" s="6" t="s">
        <v>81</v>
      </c>
      <c r="D20" s="19">
        <v>108</v>
      </c>
      <c r="E20" s="20" t="s">
        <v>8</v>
      </c>
      <c r="F20" s="21">
        <v>158</v>
      </c>
      <c r="G20" s="20" t="s">
        <v>8</v>
      </c>
      <c r="H20" s="19">
        <v>108</v>
      </c>
      <c r="I20" s="20" t="s">
        <v>8</v>
      </c>
      <c r="J20" s="21">
        <v>98</v>
      </c>
      <c r="K20" s="22" t="s">
        <v>30</v>
      </c>
      <c r="L20" s="19">
        <v>78</v>
      </c>
      <c r="M20" s="20" t="s">
        <v>30</v>
      </c>
      <c r="N20" s="21">
        <v>138</v>
      </c>
      <c r="O20" s="22" t="s">
        <v>30</v>
      </c>
      <c r="P20" s="19">
        <v>198</v>
      </c>
      <c r="Q20" s="20" t="s">
        <v>30</v>
      </c>
      <c r="R20" s="19">
        <v>178</v>
      </c>
      <c r="S20" s="20" t="s">
        <v>30</v>
      </c>
      <c r="T20" s="19">
        <v>158</v>
      </c>
      <c r="U20" s="20" t="s">
        <v>8</v>
      </c>
      <c r="V20" s="19">
        <v>198</v>
      </c>
      <c r="W20" s="20" t="s">
        <v>128</v>
      </c>
      <c r="X20" s="149">
        <v>258</v>
      </c>
      <c r="Y20" s="150" t="s">
        <v>30</v>
      </c>
      <c r="Z20" s="149">
        <v>128</v>
      </c>
      <c r="AA20" s="150" t="s">
        <v>8</v>
      </c>
      <c r="AB20" s="149">
        <v>128</v>
      </c>
      <c r="AC20" s="150" t="s">
        <v>8</v>
      </c>
      <c r="AD20" s="149">
        <v>128</v>
      </c>
      <c r="AE20" s="150" t="s">
        <v>8</v>
      </c>
      <c r="AF20" s="149">
        <v>98</v>
      </c>
      <c r="AG20" s="150" t="s">
        <v>8</v>
      </c>
      <c r="AH20" s="149">
        <v>198</v>
      </c>
      <c r="AI20" s="150" t="s">
        <v>30</v>
      </c>
      <c r="AJ20" s="149">
        <v>158</v>
      </c>
      <c r="AK20" s="150" t="s">
        <v>8</v>
      </c>
      <c r="AL20" s="181">
        <v>158</v>
      </c>
      <c r="AM20" s="182" t="s">
        <v>30</v>
      </c>
    </row>
    <row r="21" spans="2:39" ht="14.25">
      <c r="B21" s="214"/>
      <c r="C21" s="6" t="s">
        <v>82</v>
      </c>
      <c r="D21" s="19">
        <v>148</v>
      </c>
      <c r="E21" s="20" t="s">
        <v>30</v>
      </c>
      <c r="F21" s="21">
        <v>250</v>
      </c>
      <c r="G21" s="20" t="s">
        <v>30</v>
      </c>
      <c r="H21" s="19">
        <v>198</v>
      </c>
      <c r="I21" s="20" t="s">
        <v>30</v>
      </c>
      <c r="J21" s="21">
        <v>98</v>
      </c>
      <c r="K21" s="22" t="s">
        <v>30</v>
      </c>
      <c r="L21" s="19">
        <v>128</v>
      </c>
      <c r="M21" s="20" t="s">
        <v>30</v>
      </c>
      <c r="N21" s="21">
        <v>78</v>
      </c>
      <c r="O21" s="22" t="s">
        <v>30</v>
      </c>
      <c r="P21" s="19">
        <v>128</v>
      </c>
      <c r="Q21" s="20" t="s">
        <v>30</v>
      </c>
      <c r="R21" s="19">
        <v>178</v>
      </c>
      <c r="S21" s="20" t="s">
        <v>30</v>
      </c>
      <c r="T21" s="19">
        <v>98</v>
      </c>
      <c r="U21" s="20" t="s">
        <v>30</v>
      </c>
      <c r="V21" s="19">
        <v>248</v>
      </c>
      <c r="W21" s="20" t="s">
        <v>128</v>
      </c>
      <c r="X21" s="149">
        <v>198</v>
      </c>
      <c r="Y21" s="150" t="s">
        <v>30</v>
      </c>
      <c r="Z21" s="149">
        <v>198</v>
      </c>
      <c r="AA21" s="150" t="s">
        <v>30</v>
      </c>
      <c r="AB21" s="149">
        <v>248</v>
      </c>
      <c r="AC21" s="150" t="s">
        <v>30</v>
      </c>
      <c r="AD21" s="149">
        <v>248</v>
      </c>
      <c r="AE21" s="150" t="s">
        <v>30</v>
      </c>
      <c r="AF21" s="149">
        <v>248</v>
      </c>
      <c r="AG21" s="150" t="s">
        <v>30</v>
      </c>
      <c r="AH21" s="149">
        <v>278</v>
      </c>
      <c r="AI21" s="150" t="s">
        <v>30</v>
      </c>
      <c r="AJ21" s="149">
        <v>258</v>
      </c>
      <c r="AK21" s="150" t="s">
        <v>30</v>
      </c>
      <c r="AL21" s="181">
        <v>58</v>
      </c>
      <c r="AM21" s="182" t="s">
        <v>8</v>
      </c>
    </row>
    <row r="22" spans="2:39" ht="14.25">
      <c r="B22" s="214"/>
      <c r="C22" s="8" t="s">
        <v>83</v>
      </c>
      <c r="D22" s="39">
        <v>149</v>
      </c>
      <c r="E22" s="40" t="s">
        <v>30</v>
      </c>
      <c r="F22" s="41">
        <v>199</v>
      </c>
      <c r="G22" s="40" t="s">
        <v>30</v>
      </c>
      <c r="H22" s="39">
        <v>159</v>
      </c>
      <c r="I22" s="40" t="s">
        <v>30</v>
      </c>
      <c r="J22" s="41">
        <v>149</v>
      </c>
      <c r="K22" s="42" t="s">
        <v>30</v>
      </c>
      <c r="L22" s="39">
        <v>149</v>
      </c>
      <c r="M22" s="40" t="s">
        <v>30</v>
      </c>
      <c r="N22" s="41">
        <v>149</v>
      </c>
      <c r="O22" s="42" t="s">
        <v>30</v>
      </c>
      <c r="P22" s="39">
        <v>159</v>
      </c>
      <c r="Q22" s="40" t="s">
        <v>30</v>
      </c>
      <c r="R22" s="39">
        <v>159</v>
      </c>
      <c r="S22" s="40" t="s">
        <v>30</v>
      </c>
      <c r="T22" s="39">
        <v>179</v>
      </c>
      <c r="U22" s="40" t="s">
        <v>30</v>
      </c>
      <c r="V22" s="39">
        <v>199</v>
      </c>
      <c r="W22" s="40" t="s">
        <v>128</v>
      </c>
      <c r="X22" s="153">
        <v>199</v>
      </c>
      <c r="Y22" s="154" t="s">
        <v>30</v>
      </c>
      <c r="Z22" s="153">
        <v>179</v>
      </c>
      <c r="AA22" s="154" t="s">
        <v>30</v>
      </c>
      <c r="AB22" s="153">
        <v>99</v>
      </c>
      <c r="AC22" s="154" t="s">
        <v>30</v>
      </c>
      <c r="AD22" s="153">
        <v>179</v>
      </c>
      <c r="AE22" s="154" t="s">
        <v>30</v>
      </c>
      <c r="AF22" s="153">
        <v>159</v>
      </c>
      <c r="AG22" s="154" t="s">
        <v>30</v>
      </c>
      <c r="AH22" s="153">
        <v>159</v>
      </c>
      <c r="AI22" s="154" t="s">
        <v>30</v>
      </c>
      <c r="AJ22" s="153">
        <v>199</v>
      </c>
      <c r="AK22" s="154" t="s">
        <v>30</v>
      </c>
      <c r="AL22" s="183">
        <v>159</v>
      </c>
      <c r="AM22" s="184" t="s">
        <v>30</v>
      </c>
    </row>
    <row r="23" spans="2:39" ht="14.25">
      <c r="B23" s="214"/>
      <c r="C23" s="6" t="s">
        <v>84</v>
      </c>
      <c r="D23" s="39">
        <v>99</v>
      </c>
      <c r="E23" s="40" t="s">
        <v>30</v>
      </c>
      <c r="F23" s="41">
        <v>139</v>
      </c>
      <c r="G23" s="40" t="s">
        <v>8</v>
      </c>
      <c r="H23" s="39">
        <v>139</v>
      </c>
      <c r="I23" s="40" t="s">
        <v>8</v>
      </c>
      <c r="J23" s="41">
        <v>49</v>
      </c>
      <c r="K23" s="42" t="s">
        <v>8</v>
      </c>
      <c r="L23" s="39">
        <v>98</v>
      </c>
      <c r="M23" s="40" t="s">
        <v>30</v>
      </c>
      <c r="N23" s="41">
        <v>98</v>
      </c>
      <c r="O23" s="42" t="s">
        <v>30</v>
      </c>
      <c r="P23" s="39">
        <v>99</v>
      </c>
      <c r="Q23" s="40" t="s">
        <v>30</v>
      </c>
      <c r="R23" s="39">
        <v>110</v>
      </c>
      <c r="S23" s="40" t="s">
        <v>30</v>
      </c>
      <c r="T23" s="39">
        <v>99</v>
      </c>
      <c r="U23" s="40" t="s">
        <v>30</v>
      </c>
      <c r="V23" s="39">
        <v>138</v>
      </c>
      <c r="W23" s="40" t="s">
        <v>128</v>
      </c>
      <c r="X23" s="153">
        <v>139</v>
      </c>
      <c r="Y23" s="154" t="s">
        <v>30</v>
      </c>
      <c r="Z23" s="153">
        <v>129</v>
      </c>
      <c r="AA23" s="154" t="s">
        <v>30</v>
      </c>
      <c r="AB23" s="153">
        <v>110</v>
      </c>
      <c r="AC23" s="154" t="s">
        <v>30</v>
      </c>
      <c r="AD23" s="153">
        <v>99</v>
      </c>
      <c r="AE23" s="154" t="s">
        <v>30</v>
      </c>
      <c r="AF23" s="153">
        <v>138</v>
      </c>
      <c r="AG23" s="154" t="s">
        <v>30</v>
      </c>
      <c r="AH23" s="153">
        <v>139</v>
      </c>
      <c r="AI23" s="154" t="s">
        <v>30</v>
      </c>
      <c r="AJ23" s="153">
        <v>159</v>
      </c>
      <c r="AK23" s="154" t="s">
        <v>30</v>
      </c>
      <c r="AL23" s="183">
        <v>99</v>
      </c>
      <c r="AM23" s="184" t="s">
        <v>30</v>
      </c>
    </row>
    <row r="24" spans="2:39" ht="15" thickBot="1">
      <c r="B24" s="214"/>
      <c r="C24" s="18" t="s">
        <v>85</v>
      </c>
      <c r="D24" s="43">
        <v>158</v>
      </c>
      <c r="E24" s="44" t="s">
        <v>30</v>
      </c>
      <c r="F24" s="45">
        <v>258</v>
      </c>
      <c r="G24" s="44" t="s">
        <v>30</v>
      </c>
      <c r="H24" s="43">
        <v>198</v>
      </c>
      <c r="I24" s="44" t="s">
        <v>30</v>
      </c>
      <c r="J24" s="45">
        <v>128</v>
      </c>
      <c r="K24" s="46" t="s">
        <v>30</v>
      </c>
      <c r="L24" s="43">
        <v>128</v>
      </c>
      <c r="M24" s="44" t="s">
        <v>30</v>
      </c>
      <c r="N24" s="45">
        <v>128</v>
      </c>
      <c r="O24" s="46" t="s">
        <v>30</v>
      </c>
      <c r="P24" s="43">
        <v>98</v>
      </c>
      <c r="Q24" s="44" t="s">
        <v>30</v>
      </c>
      <c r="R24" s="43">
        <v>98</v>
      </c>
      <c r="S24" s="44" t="s">
        <v>30</v>
      </c>
      <c r="T24" s="43">
        <v>158</v>
      </c>
      <c r="U24" s="44" t="s">
        <v>30</v>
      </c>
      <c r="V24" s="43">
        <v>258</v>
      </c>
      <c r="W24" s="44" t="s">
        <v>128</v>
      </c>
      <c r="X24" s="157">
        <v>198</v>
      </c>
      <c r="Y24" s="158" t="s">
        <v>30</v>
      </c>
      <c r="Z24" s="157">
        <v>198</v>
      </c>
      <c r="AA24" s="158" t="s">
        <v>30</v>
      </c>
      <c r="AB24" s="157">
        <v>238</v>
      </c>
      <c r="AC24" s="158" t="s">
        <v>30</v>
      </c>
      <c r="AD24" s="157">
        <v>198</v>
      </c>
      <c r="AE24" s="158" t="s">
        <v>30</v>
      </c>
      <c r="AF24" s="157">
        <v>178</v>
      </c>
      <c r="AG24" s="158" t="s">
        <v>30</v>
      </c>
      <c r="AH24" s="157">
        <v>258</v>
      </c>
      <c r="AI24" s="158" t="s">
        <v>30</v>
      </c>
      <c r="AJ24" s="157">
        <v>238</v>
      </c>
      <c r="AK24" s="158" t="s">
        <v>30</v>
      </c>
      <c r="AL24" s="185">
        <v>128</v>
      </c>
      <c r="AM24" s="186" t="s">
        <v>30</v>
      </c>
    </row>
    <row r="25" spans="2:39" ht="14.25">
      <c r="B25" s="211" t="s">
        <v>16</v>
      </c>
      <c r="C25" s="7" t="s">
        <v>86</v>
      </c>
      <c r="D25" s="35">
        <v>158</v>
      </c>
      <c r="E25" s="36" t="s">
        <v>30</v>
      </c>
      <c r="F25" s="37">
        <v>198</v>
      </c>
      <c r="G25" s="36" t="s">
        <v>30</v>
      </c>
      <c r="H25" s="35">
        <v>198</v>
      </c>
      <c r="I25" s="36" t="s">
        <v>30</v>
      </c>
      <c r="J25" s="37">
        <v>128</v>
      </c>
      <c r="K25" s="38" t="s">
        <v>30</v>
      </c>
      <c r="L25" s="35">
        <v>98</v>
      </c>
      <c r="M25" s="36" t="s">
        <v>30</v>
      </c>
      <c r="N25" s="37">
        <v>98</v>
      </c>
      <c r="O25" s="38" t="s">
        <v>30</v>
      </c>
      <c r="P25" s="35">
        <v>98</v>
      </c>
      <c r="Q25" s="36" t="s">
        <v>30</v>
      </c>
      <c r="R25" s="35">
        <v>198</v>
      </c>
      <c r="S25" s="36" t="s">
        <v>30</v>
      </c>
      <c r="T25" s="35">
        <v>198</v>
      </c>
      <c r="U25" s="36" t="s">
        <v>30</v>
      </c>
      <c r="V25" s="35">
        <v>228</v>
      </c>
      <c r="W25" s="36" t="s">
        <v>128</v>
      </c>
      <c r="X25" s="145">
        <v>178</v>
      </c>
      <c r="Y25" s="146" t="s">
        <v>30</v>
      </c>
      <c r="Z25" s="145">
        <v>198</v>
      </c>
      <c r="AA25" s="146" t="s">
        <v>30</v>
      </c>
      <c r="AB25" s="145">
        <v>158</v>
      </c>
      <c r="AC25" s="146" t="s">
        <v>30</v>
      </c>
      <c r="AD25" s="145">
        <v>178</v>
      </c>
      <c r="AE25" s="146" t="s">
        <v>30</v>
      </c>
      <c r="AF25" s="145">
        <v>199</v>
      </c>
      <c r="AG25" s="146" t="s">
        <v>30</v>
      </c>
      <c r="AH25" s="145">
        <v>199</v>
      </c>
      <c r="AI25" s="146" t="s">
        <v>30</v>
      </c>
      <c r="AJ25" s="145">
        <v>238</v>
      </c>
      <c r="AK25" s="146" t="s">
        <v>30</v>
      </c>
      <c r="AL25" s="179">
        <v>128</v>
      </c>
      <c r="AM25" s="180" t="s">
        <v>30</v>
      </c>
    </row>
    <row r="26" spans="2:39" ht="14.25">
      <c r="B26" s="212"/>
      <c r="C26" s="6" t="s">
        <v>87</v>
      </c>
      <c r="D26" s="19">
        <v>198</v>
      </c>
      <c r="E26" s="20" t="s">
        <v>30</v>
      </c>
      <c r="F26" s="21">
        <v>258</v>
      </c>
      <c r="G26" s="20" t="s">
        <v>30</v>
      </c>
      <c r="H26" s="19">
        <v>198</v>
      </c>
      <c r="I26" s="20" t="s">
        <v>30</v>
      </c>
      <c r="J26" s="21">
        <v>68</v>
      </c>
      <c r="K26" s="22" t="s">
        <v>30</v>
      </c>
      <c r="L26" s="19">
        <v>98</v>
      </c>
      <c r="M26" s="20" t="s">
        <v>30</v>
      </c>
      <c r="N26" s="21">
        <v>128</v>
      </c>
      <c r="O26" s="22" t="s">
        <v>30</v>
      </c>
      <c r="P26" s="19">
        <v>158</v>
      </c>
      <c r="Q26" s="20" t="s">
        <v>30</v>
      </c>
      <c r="R26" s="19">
        <v>178</v>
      </c>
      <c r="S26" s="20" t="s">
        <v>30</v>
      </c>
      <c r="T26" s="19">
        <v>168</v>
      </c>
      <c r="U26" s="20" t="s">
        <v>30</v>
      </c>
      <c r="V26" s="96">
        <v>198</v>
      </c>
      <c r="W26" s="97" t="s">
        <v>128</v>
      </c>
      <c r="X26" s="149">
        <v>158</v>
      </c>
      <c r="Y26" s="150" t="s">
        <v>30</v>
      </c>
      <c r="Z26" s="149">
        <v>150</v>
      </c>
      <c r="AA26" s="150" t="s">
        <v>30</v>
      </c>
      <c r="AB26" s="149">
        <v>158</v>
      </c>
      <c r="AC26" s="150" t="s">
        <v>30</v>
      </c>
      <c r="AD26" s="149">
        <v>198</v>
      </c>
      <c r="AE26" s="150" t="s">
        <v>30</v>
      </c>
      <c r="AF26" s="149">
        <v>198</v>
      </c>
      <c r="AG26" s="150" t="s">
        <v>30</v>
      </c>
      <c r="AH26" s="149">
        <v>158</v>
      </c>
      <c r="AI26" s="150" t="s">
        <v>30</v>
      </c>
      <c r="AJ26" s="149">
        <v>198</v>
      </c>
      <c r="AK26" s="150" t="s">
        <v>30</v>
      </c>
      <c r="AL26" s="181">
        <v>128</v>
      </c>
      <c r="AM26" s="182" t="s">
        <v>30</v>
      </c>
    </row>
    <row r="27" spans="2:39" ht="14.25">
      <c r="B27" s="212"/>
      <c r="C27" s="6" t="s">
        <v>88</v>
      </c>
      <c r="D27" s="19">
        <v>198</v>
      </c>
      <c r="E27" s="20" t="s">
        <v>30</v>
      </c>
      <c r="F27" s="21">
        <v>148</v>
      </c>
      <c r="G27" s="20" t="s">
        <v>30</v>
      </c>
      <c r="H27" s="19">
        <v>168</v>
      </c>
      <c r="I27" s="20" t="s">
        <v>30</v>
      </c>
      <c r="J27" s="21">
        <v>198</v>
      </c>
      <c r="K27" s="22" t="s">
        <v>30</v>
      </c>
      <c r="L27" s="19">
        <v>198</v>
      </c>
      <c r="M27" s="20" t="s">
        <v>30</v>
      </c>
      <c r="N27" s="21">
        <v>198</v>
      </c>
      <c r="O27" s="22" t="s">
        <v>30</v>
      </c>
      <c r="P27" s="19">
        <v>198</v>
      </c>
      <c r="Q27" s="20" t="s">
        <v>30</v>
      </c>
      <c r="R27" s="19">
        <v>198</v>
      </c>
      <c r="S27" s="20" t="s">
        <v>30</v>
      </c>
      <c r="T27" s="19">
        <v>98</v>
      </c>
      <c r="U27" s="20" t="s">
        <v>30</v>
      </c>
      <c r="V27" s="19">
        <v>248</v>
      </c>
      <c r="W27" s="20" t="s">
        <v>128</v>
      </c>
      <c r="X27" s="149">
        <v>198</v>
      </c>
      <c r="Y27" s="150" t="s">
        <v>30</v>
      </c>
      <c r="Z27" s="149">
        <v>98</v>
      </c>
      <c r="AA27" s="150" t="s">
        <v>30</v>
      </c>
      <c r="AB27" s="149">
        <v>98</v>
      </c>
      <c r="AC27" s="150" t="s">
        <v>30</v>
      </c>
      <c r="AD27" s="149">
        <v>128</v>
      </c>
      <c r="AE27" s="150" t="s">
        <v>8</v>
      </c>
      <c r="AF27" s="149">
        <v>128</v>
      </c>
      <c r="AG27" s="150" t="s">
        <v>8</v>
      </c>
      <c r="AH27" s="149">
        <v>148</v>
      </c>
      <c r="AI27" s="150" t="s">
        <v>30</v>
      </c>
      <c r="AJ27" s="149">
        <v>148</v>
      </c>
      <c r="AK27" s="150" t="s">
        <v>30</v>
      </c>
      <c r="AL27" s="181">
        <v>98</v>
      </c>
      <c r="AM27" s="182" t="s">
        <v>30</v>
      </c>
    </row>
    <row r="28" spans="2:39" ht="15" thickBot="1">
      <c r="B28" s="213"/>
      <c r="C28" s="9" t="s">
        <v>89</v>
      </c>
      <c r="D28" s="47">
        <v>158</v>
      </c>
      <c r="E28" s="48" t="s">
        <v>30</v>
      </c>
      <c r="F28" s="49">
        <v>198</v>
      </c>
      <c r="G28" s="48" t="s">
        <v>30</v>
      </c>
      <c r="H28" s="47">
        <v>158</v>
      </c>
      <c r="I28" s="48" t="s">
        <v>30</v>
      </c>
      <c r="J28" s="49">
        <v>98</v>
      </c>
      <c r="K28" s="50" t="s">
        <v>30</v>
      </c>
      <c r="L28" s="47">
        <v>98</v>
      </c>
      <c r="M28" s="48" t="s">
        <v>30</v>
      </c>
      <c r="N28" s="49">
        <v>98</v>
      </c>
      <c r="O28" s="50" t="s">
        <v>30</v>
      </c>
      <c r="P28" s="47">
        <v>128</v>
      </c>
      <c r="Q28" s="48" t="s">
        <v>30</v>
      </c>
      <c r="R28" s="47">
        <v>98</v>
      </c>
      <c r="S28" s="48" t="s">
        <v>30</v>
      </c>
      <c r="T28" s="47">
        <v>158</v>
      </c>
      <c r="U28" s="48" t="s">
        <v>30</v>
      </c>
      <c r="V28" s="108">
        <v>198</v>
      </c>
      <c r="W28" s="20" t="s">
        <v>128</v>
      </c>
      <c r="X28" s="161">
        <v>198</v>
      </c>
      <c r="Y28" s="162" t="s">
        <v>30</v>
      </c>
      <c r="Z28" s="161">
        <v>198</v>
      </c>
      <c r="AA28" s="162" t="s">
        <v>30</v>
      </c>
      <c r="AB28" s="161">
        <v>198</v>
      </c>
      <c r="AC28" s="162" t="s">
        <v>30</v>
      </c>
      <c r="AD28" s="161">
        <v>198</v>
      </c>
      <c r="AE28" s="162" t="s">
        <v>30</v>
      </c>
      <c r="AF28" s="161">
        <v>105</v>
      </c>
      <c r="AG28" s="162" t="s">
        <v>8</v>
      </c>
      <c r="AH28" s="161">
        <v>140</v>
      </c>
      <c r="AI28" s="162" t="s">
        <v>8</v>
      </c>
      <c r="AJ28" s="161">
        <v>248</v>
      </c>
      <c r="AK28" s="162" t="s">
        <v>30</v>
      </c>
      <c r="AL28" s="187">
        <v>128</v>
      </c>
      <c r="AM28" s="188" t="s">
        <v>30</v>
      </c>
    </row>
    <row r="29" spans="2:39" ht="14.25">
      <c r="B29" s="211" t="s">
        <v>17</v>
      </c>
      <c r="C29" s="7" t="s">
        <v>90</v>
      </c>
      <c r="D29" s="35">
        <v>198</v>
      </c>
      <c r="E29" s="36" t="s">
        <v>30</v>
      </c>
      <c r="F29" s="37">
        <v>298</v>
      </c>
      <c r="G29" s="36" t="s">
        <v>30</v>
      </c>
      <c r="H29" s="35">
        <v>98</v>
      </c>
      <c r="I29" s="36" t="s">
        <v>30</v>
      </c>
      <c r="J29" s="37">
        <v>128</v>
      </c>
      <c r="K29" s="38" t="s">
        <v>30</v>
      </c>
      <c r="L29" s="35">
        <v>128</v>
      </c>
      <c r="M29" s="36" t="s">
        <v>30</v>
      </c>
      <c r="N29" s="37">
        <v>98</v>
      </c>
      <c r="O29" s="38" t="s">
        <v>30</v>
      </c>
      <c r="P29" s="35">
        <v>128</v>
      </c>
      <c r="Q29" s="36" t="s">
        <v>30</v>
      </c>
      <c r="R29" s="35">
        <v>158</v>
      </c>
      <c r="S29" s="36" t="s">
        <v>30</v>
      </c>
      <c r="T29" s="35">
        <v>158</v>
      </c>
      <c r="U29" s="36" t="s">
        <v>30</v>
      </c>
      <c r="V29" s="35">
        <v>198</v>
      </c>
      <c r="W29" s="36" t="s">
        <v>128</v>
      </c>
      <c r="X29" s="145">
        <v>158</v>
      </c>
      <c r="Y29" s="146" t="s">
        <v>30</v>
      </c>
      <c r="Z29" s="145">
        <v>198</v>
      </c>
      <c r="AA29" s="146" t="s">
        <v>30</v>
      </c>
      <c r="AB29" s="145">
        <v>198</v>
      </c>
      <c r="AC29" s="146" t="s">
        <v>30</v>
      </c>
      <c r="AD29" s="145">
        <v>198</v>
      </c>
      <c r="AE29" s="146" t="s">
        <v>30</v>
      </c>
      <c r="AF29" s="145">
        <v>198</v>
      </c>
      <c r="AG29" s="146" t="s">
        <v>30</v>
      </c>
      <c r="AH29" s="145">
        <v>158</v>
      </c>
      <c r="AI29" s="146" t="s">
        <v>30</v>
      </c>
      <c r="AJ29" s="145">
        <v>198</v>
      </c>
      <c r="AK29" s="146" t="s">
        <v>30</v>
      </c>
      <c r="AL29" s="179">
        <v>158</v>
      </c>
      <c r="AM29" s="180" t="s">
        <v>30</v>
      </c>
    </row>
    <row r="30" spans="2:39" ht="14.25">
      <c r="B30" s="214"/>
      <c r="C30" s="8" t="s">
        <v>122</v>
      </c>
      <c r="D30" s="81" t="s">
        <v>37</v>
      </c>
      <c r="E30" s="82" t="s">
        <v>37</v>
      </c>
      <c r="F30" s="81" t="s">
        <v>37</v>
      </c>
      <c r="G30" s="82" t="s">
        <v>37</v>
      </c>
      <c r="H30" s="81" t="s">
        <v>37</v>
      </c>
      <c r="I30" s="82" t="s">
        <v>37</v>
      </c>
      <c r="J30" s="86" t="s">
        <v>37</v>
      </c>
      <c r="K30" s="87" t="s">
        <v>37</v>
      </c>
      <c r="L30" s="84" t="s">
        <v>37</v>
      </c>
      <c r="M30" s="85" t="s">
        <v>37</v>
      </c>
      <c r="N30" s="86" t="s">
        <v>37</v>
      </c>
      <c r="O30" s="87" t="s">
        <v>37</v>
      </c>
      <c r="P30" s="81" t="s">
        <v>37</v>
      </c>
      <c r="Q30" s="82" t="s">
        <v>37</v>
      </c>
      <c r="R30" s="81" t="s">
        <v>37</v>
      </c>
      <c r="S30" s="82" t="s">
        <v>37</v>
      </c>
      <c r="T30" s="84" t="s">
        <v>37</v>
      </c>
      <c r="U30" s="85" t="s">
        <v>37</v>
      </c>
      <c r="V30" s="81">
        <v>250</v>
      </c>
      <c r="W30" s="82" t="s">
        <v>128</v>
      </c>
      <c r="X30" s="165">
        <v>98</v>
      </c>
      <c r="Y30" s="166" t="s">
        <v>30</v>
      </c>
      <c r="Z30" s="165">
        <v>198</v>
      </c>
      <c r="AA30" s="166" t="s">
        <v>30</v>
      </c>
      <c r="AB30" s="165">
        <v>180</v>
      </c>
      <c r="AC30" s="166" t="s">
        <v>30</v>
      </c>
      <c r="AD30" s="165">
        <v>98</v>
      </c>
      <c r="AE30" s="166" t="s">
        <v>30</v>
      </c>
      <c r="AF30" s="165">
        <v>250</v>
      </c>
      <c r="AG30" s="166" t="s">
        <v>30</v>
      </c>
      <c r="AH30" s="165">
        <v>258</v>
      </c>
      <c r="AI30" s="166" t="s">
        <v>30</v>
      </c>
      <c r="AJ30" s="165">
        <v>250</v>
      </c>
      <c r="AK30" s="166" t="s">
        <v>30</v>
      </c>
      <c r="AL30" s="189">
        <v>180</v>
      </c>
      <c r="AM30" s="190" t="s">
        <v>30</v>
      </c>
    </row>
    <row r="31" spans="2:39" ht="15" thickBot="1">
      <c r="B31" s="213"/>
      <c r="C31" s="9" t="s">
        <v>91</v>
      </c>
      <c r="D31" s="47">
        <v>158</v>
      </c>
      <c r="E31" s="48" t="s">
        <v>30</v>
      </c>
      <c r="F31" s="49">
        <v>158</v>
      </c>
      <c r="G31" s="48" t="s">
        <v>30</v>
      </c>
      <c r="H31" s="47">
        <v>198</v>
      </c>
      <c r="I31" s="48" t="s">
        <v>30</v>
      </c>
      <c r="J31" s="49">
        <v>99</v>
      </c>
      <c r="K31" s="50" t="s">
        <v>30</v>
      </c>
      <c r="L31" s="47">
        <v>99</v>
      </c>
      <c r="M31" s="48" t="s">
        <v>30</v>
      </c>
      <c r="N31" s="49">
        <v>99</v>
      </c>
      <c r="O31" s="50" t="s">
        <v>30</v>
      </c>
      <c r="P31" s="47">
        <v>99</v>
      </c>
      <c r="Q31" s="48" t="s">
        <v>30</v>
      </c>
      <c r="R31" s="47">
        <v>99</v>
      </c>
      <c r="S31" s="48" t="s">
        <v>30</v>
      </c>
      <c r="T31" s="47">
        <v>158</v>
      </c>
      <c r="U31" s="48" t="s">
        <v>30</v>
      </c>
      <c r="V31" s="47">
        <v>99</v>
      </c>
      <c r="W31" s="48" t="s">
        <v>128</v>
      </c>
      <c r="X31" s="161">
        <v>158</v>
      </c>
      <c r="Y31" s="162" t="s">
        <v>30</v>
      </c>
      <c r="Z31" s="161">
        <v>99</v>
      </c>
      <c r="AA31" s="162" t="s">
        <v>30</v>
      </c>
      <c r="AB31" s="161">
        <v>198</v>
      </c>
      <c r="AC31" s="162" t="s">
        <v>30</v>
      </c>
      <c r="AD31" s="161">
        <v>98</v>
      </c>
      <c r="AE31" s="162" t="s">
        <v>30</v>
      </c>
      <c r="AF31" s="161">
        <v>198</v>
      </c>
      <c r="AG31" s="162" t="s">
        <v>30</v>
      </c>
      <c r="AH31" s="161">
        <v>198</v>
      </c>
      <c r="AI31" s="162" t="s">
        <v>30</v>
      </c>
      <c r="AJ31" s="161">
        <v>198</v>
      </c>
      <c r="AK31" s="162" t="s">
        <v>30</v>
      </c>
      <c r="AL31" s="187">
        <v>158</v>
      </c>
      <c r="AM31" s="188" t="s">
        <v>30</v>
      </c>
    </row>
    <row r="32" spans="2:39" ht="14.25">
      <c r="B32" s="211" t="s">
        <v>18</v>
      </c>
      <c r="C32" s="7" t="s">
        <v>92</v>
      </c>
      <c r="D32" s="35">
        <v>128</v>
      </c>
      <c r="E32" s="36" t="s">
        <v>30</v>
      </c>
      <c r="F32" s="37">
        <v>188</v>
      </c>
      <c r="G32" s="36" t="s">
        <v>30</v>
      </c>
      <c r="H32" s="35">
        <v>188</v>
      </c>
      <c r="I32" s="36" t="s">
        <v>30</v>
      </c>
      <c r="J32" s="37" t="s">
        <v>119</v>
      </c>
      <c r="K32" s="38" t="s">
        <v>119</v>
      </c>
      <c r="L32" s="35">
        <v>98</v>
      </c>
      <c r="M32" s="36" t="s">
        <v>30</v>
      </c>
      <c r="N32" s="37">
        <v>88</v>
      </c>
      <c r="O32" s="38" t="s">
        <v>30</v>
      </c>
      <c r="P32" s="35">
        <v>128</v>
      </c>
      <c r="Q32" s="36" t="s">
        <v>30</v>
      </c>
      <c r="R32" s="35">
        <v>99</v>
      </c>
      <c r="S32" s="36" t="s">
        <v>30</v>
      </c>
      <c r="T32" s="35">
        <v>69</v>
      </c>
      <c r="U32" s="36" t="s">
        <v>30</v>
      </c>
      <c r="V32" s="35">
        <v>158</v>
      </c>
      <c r="W32" s="36" t="s">
        <v>128</v>
      </c>
      <c r="X32" s="145">
        <v>198</v>
      </c>
      <c r="Y32" s="146" t="s">
        <v>30</v>
      </c>
      <c r="Z32" s="145">
        <v>188</v>
      </c>
      <c r="AA32" s="146" t="s">
        <v>30</v>
      </c>
      <c r="AB32" s="145">
        <v>178</v>
      </c>
      <c r="AC32" s="146" t="s">
        <v>30</v>
      </c>
      <c r="AD32" s="145">
        <v>198</v>
      </c>
      <c r="AE32" s="146" t="s">
        <v>30</v>
      </c>
      <c r="AF32" s="145">
        <v>175</v>
      </c>
      <c r="AG32" s="146" t="s">
        <v>30</v>
      </c>
      <c r="AH32" s="145">
        <v>195</v>
      </c>
      <c r="AI32" s="146" t="s">
        <v>30</v>
      </c>
      <c r="AJ32" s="145">
        <v>188</v>
      </c>
      <c r="AK32" s="146" t="s">
        <v>30</v>
      </c>
      <c r="AL32" s="179">
        <v>128</v>
      </c>
      <c r="AM32" s="180" t="s">
        <v>30</v>
      </c>
    </row>
    <row r="33" spans="2:39" ht="14.25">
      <c r="B33" s="212"/>
      <c r="C33" s="6" t="s">
        <v>93</v>
      </c>
      <c r="D33" s="19">
        <v>150</v>
      </c>
      <c r="E33" s="20" t="s">
        <v>30</v>
      </c>
      <c r="F33" s="21">
        <v>198</v>
      </c>
      <c r="G33" s="20" t="s">
        <v>30</v>
      </c>
      <c r="H33" s="19">
        <v>198</v>
      </c>
      <c r="I33" s="20" t="s">
        <v>30</v>
      </c>
      <c r="J33" s="21">
        <v>100</v>
      </c>
      <c r="K33" s="22" t="s">
        <v>30</v>
      </c>
      <c r="L33" s="19">
        <v>100</v>
      </c>
      <c r="M33" s="20" t="s">
        <v>30</v>
      </c>
      <c r="N33" s="21">
        <v>100</v>
      </c>
      <c r="O33" s="22" t="s">
        <v>30</v>
      </c>
      <c r="P33" s="19">
        <v>198</v>
      </c>
      <c r="Q33" s="20" t="s">
        <v>30</v>
      </c>
      <c r="R33" s="19">
        <v>198</v>
      </c>
      <c r="S33" s="20" t="s">
        <v>30</v>
      </c>
      <c r="T33" s="19">
        <v>150</v>
      </c>
      <c r="U33" s="20" t="s">
        <v>30</v>
      </c>
      <c r="V33" s="19">
        <v>250</v>
      </c>
      <c r="W33" s="20" t="s">
        <v>128</v>
      </c>
      <c r="X33" s="149">
        <v>198</v>
      </c>
      <c r="Y33" s="150" t="s">
        <v>30</v>
      </c>
      <c r="Z33" s="149">
        <v>198</v>
      </c>
      <c r="AA33" s="150" t="s">
        <v>30</v>
      </c>
      <c r="AB33" s="149">
        <v>198</v>
      </c>
      <c r="AC33" s="150" t="s">
        <v>30</v>
      </c>
      <c r="AD33" s="149">
        <v>198</v>
      </c>
      <c r="AE33" s="150" t="s">
        <v>30</v>
      </c>
      <c r="AF33" s="149">
        <v>198</v>
      </c>
      <c r="AG33" s="150" t="s">
        <v>30</v>
      </c>
      <c r="AH33" s="149">
        <v>198</v>
      </c>
      <c r="AI33" s="150" t="s">
        <v>30</v>
      </c>
      <c r="AJ33" s="149">
        <v>298</v>
      </c>
      <c r="AK33" s="150" t="s">
        <v>30</v>
      </c>
      <c r="AL33" s="181">
        <v>100</v>
      </c>
      <c r="AM33" s="182" t="s">
        <v>30</v>
      </c>
    </row>
    <row r="34" spans="2:39" ht="14.25">
      <c r="B34" s="212"/>
      <c r="C34" s="6" t="s">
        <v>94</v>
      </c>
      <c r="D34" s="19">
        <v>198</v>
      </c>
      <c r="E34" s="20" t="s">
        <v>30</v>
      </c>
      <c r="F34" s="21">
        <v>198</v>
      </c>
      <c r="G34" s="20" t="s">
        <v>30</v>
      </c>
      <c r="H34" s="19">
        <v>198</v>
      </c>
      <c r="I34" s="20" t="s">
        <v>30</v>
      </c>
      <c r="J34" s="21">
        <v>88</v>
      </c>
      <c r="K34" s="22" t="s">
        <v>8</v>
      </c>
      <c r="L34" s="19">
        <v>128</v>
      </c>
      <c r="M34" s="20" t="s">
        <v>30</v>
      </c>
      <c r="N34" s="21">
        <v>128</v>
      </c>
      <c r="O34" s="22" t="s">
        <v>30</v>
      </c>
      <c r="P34" s="19">
        <v>198</v>
      </c>
      <c r="Q34" s="20" t="s">
        <v>30</v>
      </c>
      <c r="R34" s="19">
        <v>198</v>
      </c>
      <c r="S34" s="20" t="s">
        <v>30</v>
      </c>
      <c r="T34" s="19">
        <v>198</v>
      </c>
      <c r="U34" s="20" t="s">
        <v>30</v>
      </c>
      <c r="V34" s="19">
        <v>250</v>
      </c>
      <c r="W34" s="20" t="s">
        <v>128</v>
      </c>
      <c r="X34" s="149">
        <v>198</v>
      </c>
      <c r="Y34" s="150" t="s">
        <v>30</v>
      </c>
      <c r="Z34" s="149">
        <v>250</v>
      </c>
      <c r="AA34" s="150" t="s">
        <v>30</v>
      </c>
      <c r="AB34" s="149">
        <v>250</v>
      </c>
      <c r="AC34" s="150" t="s">
        <v>30</v>
      </c>
      <c r="AD34" s="149">
        <v>250</v>
      </c>
      <c r="AE34" s="150" t="s">
        <v>30</v>
      </c>
      <c r="AF34" s="149">
        <v>196</v>
      </c>
      <c r="AG34" s="150" t="s">
        <v>30</v>
      </c>
      <c r="AH34" s="149">
        <v>298</v>
      </c>
      <c r="AI34" s="150" t="s">
        <v>30</v>
      </c>
      <c r="AJ34" s="149">
        <v>358</v>
      </c>
      <c r="AK34" s="150" t="s">
        <v>30</v>
      </c>
      <c r="AL34" s="181">
        <v>198</v>
      </c>
      <c r="AM34" s="182" t="s">
        <v>30</v>
      </c>
    </row>
    <row r="35" spans="2:39" ht="14.25">
      <c r="B35" s="212"/>
      <c r="C35" s="6" t="s">
        <v>95</v>
      </c>
      <c r="D35" s="19">
        <v>128</v>
      </c>
      <c r="E35" s="20" t="s">
        <v>8</v>
      </c>
      <c r="F35" s="21">
        <v>238</v>
      </c>
      <c r="G35" s="20" t="s">
        <v>30</v>
      </c>
      <c r="H35" s="19">
        <v>190</v>
      </c>
      <c r="I35" s="20" t="s">
        <v>30</v>
      </c>
      <c r="J35" s="21">
        <v>128</v>
      </c>
      <c r="K35" s="22" t="s">
        <v>8</v>
      </c>
      <c r="L35" s="19">
        <v>128</v>
      </c>
      <c r="M35" s="20" t="s">
        <v>30</v>
      </c>
      <c r="N35" s="21">
        <v>158</v>
      </c>
      <c r="O35" s="22" t="s">
        <v>30</v>
      </c>
      <c r="P35" s="19">
        <v>158</v>
      </c>
      <c r="Q35" s="20" t="s">
        <v>30</v>
      </c>
      <c r="R35" s="19">
        <v>128</v>
      </c>
      <c r="S35" s="20" t="s">
        <v>30</v>
      </c>
      <c r="T35" s="19">
        <v>190</v>
      </c>
      <c r="U35" s="20" t="s">
        <v>30</v>
      </c>
      <c r="V35" s="19">
        <v>198</v>
      </c>
      <c r="W35" s="20" t="s">
        <v>128</v>
      </c>
      <c r="X35" s="149">
        <v>188</v>
      </c>
      <c r="Y35" s="150" t="s">
        <v>30</v>
      </c>
      <c r="Z35" s="149">
        <v>168</v>
      </c>
      <c r="AA35" s="150" t="s">
        <v>30</v>
      </c>
      <c r="AB35" s="149">
        <v>198</v>
      </c>
      <c r="AC35" s="150" t="s">
        <v>30</v>
      </c>
      <c r="AD35" s="149">
        <v>188</v>
      </c>
      <c r="AE35" s="150" t="s">
        <v>30</v>
      </c>
      <c r="AF35" s="149">
        <v>198</v>
      </c>
      <c r="AG35" s="150" t="s">
        <v>30</v>
      </c>
      <c r="AH35" s="149">
        <v>179</v>
      </c>
      <c r="AI35" s="150" t="s">
        <v>30</v>
      </c>
      <c r="AJ35" s="149">
        <v>198</v>
      </c>
      <c r="AK35" s="150" t="s">
        <v>30</v>
      </c>
      <c r="AL35" s="181">
        <v>168</v>
      </c>
      <c r="AM35" s="182" t="s">
        <v>30</v>
      </c>
    </row>
    <row r="36" spans="2:39" ht="14.25">
      <c r="B36" s="212"/>
      <c r="C36" s="6" t="s">
        <v>96</v>
      </c>
      <c r="D36" s="19">
        <v>198</v>
      </c>
      <c r="E36" s="20" t="s">
        <v>30</v>
      </c>
      <c r="F36" s="21">
        <v>198</v>
      </c>
      <c r="G36" s="20" t="s">
        <v>30</v>
      </c>
      <c r="H36" s="19">
        <v>198</v>
      </c>
      <c r="I36" s="20" t="s">
        <v>30</v>
      </c>
      <c r="J36" s="21">
        <v>158</v>
      </c>
      <c r="K36" s="22" t="s">
        <v>30</v>
      </c>
      <c r="L36" s="19">
        <v>128</v>
      </c>
      <c r="M36" s="20" t="s">
        <v>30</v>
      </c>
      <c r="N36" s="21">
        <v>128</v>
      </c>
      <c r="O36" s="22" t="s">
        <v>30</v>
      </c>
      <c r="P36" s="19">
        <v>198</v>
      </c>
      <c r="Q36" s="20" t="s">
        <v>30</v>
      </c>
      <c r="R36" s="19">
        <v>55</v>
      </c>
      <c r="S36" s="20" t="s">
        <v>8</v>
      </c>
      <c r="T36" s="19">
        <v>98</v>
      </c>
      <c r="U36" s="20" t="s">
        <v>30</v>
      </c>
      <c r="V36" s="19">
        <v>258</v>
      </c>
      <c r="W36" s="20" t="s">
        <v>128</v>
      </c>
      <c r="X36" s="149">
        <v>258</v>
      </c>
      <c r="Y36" s="150" t="s">
        <v>30</v>
      </c>
      <c r="Z36" s="149">
        <v>158</v>
      </c>
      <c r="AA36" s="150" t="s">
        <v>30</v>
      </c>
      <c r="AB36" s="149">
        <v>198</v>
      </c>
      <c r="AC36" s="150" t="s">
        <v>30</v>
      </c>
      <c r="AD36" s="149">
        <v>178</v>
      </c>
      <c r="AE36" s="150" t="s">
        <v>30</v>
      </c>
      <c r="AF36" s="149">
        <v>178</v>
      </c>
      <c r="AG36" s="150" t="s">
        <v>30</v>
      </c>
      <c r="AH36" s="149">
        <v>198</v>
      </c>
      <c r="AI36" s="150" t="s">
        <v>30</v>
      </c>
      <c r="AJ36" s="149">
        <v>158</v>
      </c>
      <c r="AK36" s="150" t="s">
        <v>30</v>
      </c>
      <c r="AL36" s="181">
        <v>128</v>
      </c>
      <c r="AM36" s="182" t="s">
        <v>30</v>
      </c>
    </row>
    <row r="37" spans="2:39" ht="15" thickBot="1">
      <c r="B37" s="213"/>
      <c r="C37" s="9" t="s">
        <v>97</v>
      </c>
      <c r="D37" s="47">
        <v>108</v>
      </c>
      <c r="E37" s="48" t="s">
        <v>8</v>
      </c>
      <c r="F37" s="49">
        <v>148</v>
      </c>
      <c r="G37" s="48" t="s">
        <v>8</v>
      </c>
      <c r="H37" s="47">
        <v>128</v>
      </c>
      <c r="I37" s="48" t="s">
        <v>8</v>
      </c>
      <c r="J37" s="49">
        <v>88</v>
      </c>
      <c r="K37" s="50" t="s">
        <v>8</v>
      </c>
      <c r="L37" s="47">
        <v>88</v>
      </c>
      <c r="M37" s="48" t="s">
        <v>8</v>
      </c>
      <c r="N37" s="49">
        <v>78</v>
      </c>
      <c r="O37" s="50" t="s">
        <v>8</v>
      </c>
      <c r="P37" s="47">
        <v>108</v>
      </c>
      <c r="Q37" s="48" t="s">
        <v>8</v>
      </c>
      <c r="R37" s="47">
        <v>98</v>
      </c>
      <c r="S37" s="48" t="s">
        <v>30</v>
      </c>
      <c r="T37" s="47">
        <v>158</v>
      </c>
      <c r="U37" s="48" t="s">
        <v>30</v>
      </c>
      <c r="V37" s="47">
        <v>198</v>
      </c>
      <c r="W37" s="48" t="s">
        <v>128</v>
      </c>
      <c r="X37" s="161">
        <v>158</v>
      </c>
      <c r="Y37" s="162" t="s">
        <v>30</v>
      </c>
      <c r="Z37" s="161">
        <v>198</v>
      </c>
      <c r="AA37" s="162" t="s">
        <v>30</v>
      </c>
      <c r="AB37" s="161">
        <v>128</v>
      </c>
      <c r="AC37" s="162" t="s">
        <v>8</v>
      </c>
      <c r="AD37" s="161">
        <v>198</v>
      </c>
      <c r="AE37" s="162" t="s">
        <v>30</v>
      </c>
      <c r="AF37" s="161">
        <v>198</v>
      </c>
      <c r="AG37" s="162" t="s">
        <v>30</v>
      </c>
      <c r="AH37" s="161">
        <v>198</v>
      </c>
      <c r="AI37" s="162" t="s">
        <v>30</v>
      </c>
      <c r="AJ37" s="161">
        <v>148</v>
      </c>
      <c r="AK37" s="162" t="s">
        <v>8</v>
      </c>
      <c r="AL37" s="187">
        <v>78</v>
      </c>
      <c r="AM37" s="188" t="s">
        <v>8</v>
      </c>
    </row>
    <row r="38" spans="2:39" ht="14.25">
      <c r="B38" s="211" t="s">
        <v>19</v>
      </c>
      <c r="C38" s="7" t="s">
        <v>98</v>
      </c>
      <c r="D38" s="35">
        <v>99</v>
      </c>
      <c r="E38" s="36" t="s">
        <v>30</v>
      </c>
      <c r="F38" s="37">
        <v>158</v>
      </c>
      <c r="G38" s="36" t="s">
        <v>30</v>
      </c>
      <c r="H38" s="35">
        <v>198</v>
      </c>
      <c r="I38" s="36" t="s">
        <v>30</v>
      </c>
      <c r="J38" s="37">
        <v>158</v>
      </c>
      <c r="K38" s="38" t="s">
        <v>30</v>
      </c>
      <c r="L38" s="35">
        <v>88</v>
      </c>
      <c r="M38" s="36" t="s">
        <v>30</v>
      </c>
      <c r="N38" s="37">
        <v>98</v>
      </c>
      <c r="O38" s="38" t="s">
        <v>30</v>
      </c>
      <c r="P38" s="35">
        <v>178</v>
      </c>
      <c r="Q38" s="36" t="s">
        <v>30</v>
      </c>
      <c r="R38" s="35">
        <v>158</v>
      </c>
      <c r="S38" s="36" t="s">
        <v>30</v>
      </c>
      <c r="T38" s="35">
        <v>158</v>
      </c>
      <c r="U38" s="36" t="s">
        <v>30</v>
      </c>
      <c r="V38" s="35">
        <v>198</v>
      </c>
      <c r="W38" s="36" t="s">
        <v>128</v>
      </c>
      <c r="X38" s="145">
        <v>158</v>
      </c>
      <c r="Y38" s="146" t="s">
        <v>30</v>
      </c>
      <c r="Z38" s="145">
        <v>158</v>
      </c>
      <c r="AA38" s="146" t="s">
        <v>30</v>
      </c>
      <c r="AB38" s="145">
        <v>79</v>
      </c>
      <c r="AC38" s="146" t="s">
        <v>8</v>
      </c>
      <c r="AD38" s="145">
        <v>99</v>
      </c>
      <c r="AE38" s="146" t="s">
        <v>8</v>
      </c>
      <c r="AF38" s="145">
        <v>198</v>
      </c>
      <c r="AG38" s="146" t="s">
        <v>30</v>
      </c>
      <c r="AH38" s="145">
        <v>198</v>
      </c>
      <c r="AI38" s="146" t="s">
        <v>30</v>
      </c>
      <c r="AJ38" s="145">
        <v>188</v>
      </c>
      <c r="AK38" s="146" t="s">
        <v>30</v>
      </c>
      <c r="AL38" s="179">
        <v>158</v>
      </c>
      <c r="AM38" s="180" t="s">
        <v>30</v>
      </c>
    </row>
    <row r="39" spans="2:39" ht="14.25">
      <c r="B39" s="214"/>
      <c r="C39" s="6" t="s">
        <v>99</v>
      </c>
      <c r="D39" s="19">
        <v>198</v>
      </c>
      <c r="E39" s="20" t="s">
        <v>30</v>
      </c>
      <c r="F39" s="21">
        <v>298</v>
      </c>
      <c r="G39" s="20" t="s">
        <v>30</v>
      </c>
      <c r="H39" s="19">
        <v>198</v>
      </c>
      <c r="I39" s="20" t="s">
        <v>30</v>
      </c>
      <c r="J39" s="21">
        <v>150</v>
      </c>
      <c r="K39" s="22" t="s">
        <v>30</v>
      </c>
      <c r="L39" s="19">
        <v>98</v>
      </c>
      <c r="M39" s="20" t="s">
        <v>30</v>
      </c>
      <c r="N39" s="21">
        <v>98</v>
      </c>
      <c r="O39" s="22" t="s">
        <v>30</v>
      </c>
      <c r="P39" s="19">
        <v>158</v>
      </c>
      <c r="Q39" s="20" t="s">
        <v>30</v>
      </c>
      <c r="R39" s="19">
        <v>158</v>
      </c>
      <c r="S39" s="20" t="s">
        <v>30</v>
      </c>
      <c r="T39" s="19">
        <v>98</v>
      </c>
      <c r="U39" s="20" t="s">
        <v>30</v>
      </c>
      <c r="V39" s="19">
        <v>198</v>
      </c>
      <c r="W39" s="20" t="s">
        <v>128</v>
      </c>
      <c r="X39" s="149">
        <v>198</v>
      </c>
      <c r="Y39" s="150" t="s">
        <v>30</v>
      </c>
      <c r="Z39" s="149">
        <v>198</v>
      </c>
      <c r="AA39" s="150" t="s">
        <v>30</v>
      </c>
      <c r="AB39" s="149">
        <v>198</v>
      </c>
      <c r="AC39" s="150" t="s">
        <v>30</v>
      </c>
      <c r="AD39" s="149">
        <v>198</v>
      </c>
      <c r="AE39" s="150" t="s">
        <v>30</v>
      </c>
      <c r="AF39" s="149">
        <v>158</v>
      </c>
      <c r="AG39" s="150" t="s">
        <v>30</v>
      </c>
      <c r="AH39" s="149">
        <v>198</v>
      </c>
      <c r="AI39" s="150" t="s">
        <v>30</v>
      </c>
      <c r="AJ39" s="149">
        <v>198</v>
      </c>
      <c r="AK39" s="150" t="s">
        <v>30</v>
      </c>
      <c r="AL39" s="181">
        <v>98</v>
      </c>
      <c r="AM39" s="182" t="s">
        <v>30</v>
      </c>
    </row>
    <row r="40" spans="2:39" ht="14.25">
      <c r="B40" s="214"/>
      <c r="C40" s="6" t="s">
        <v>100</v>
      </c>
      <c r="D40" s="19">
        <v>148</v>
      </c>
      <c r="E40" s="20" t="s">
        <v>30</v>
      </c>
      <c r="F40" s="21">
        <v>248</v>
      </c>
      <c r="G40" s="20" t="s">
        <v>30</v>
      </c>
      <c r="H40" s="19">
        <v>148</v>
      </c>
      <c r="I40" s="20" t="s">
        <v>30</v>
      </c>
      <c r="J40" s="21">
        <v>58</v>
      </c>
      <c r="K40" s="22" t="s">
        <v>30</v>
      </c>
      <c r="L40" s="19">
        <v>88</v>
      </c>
      <c r="M40" s="20" t="s">
        <v>30</v>
      </c>
      <c r="N40" s="21">
        <v>128</v>
      </c>
      <c r="O40" s="22" t="s">
        <v>30</v>
      </c>
      <c r="P40" s="19">
        <v>148</v>
      </c>
      <c r="Q40" s="20" t="s">
        <v>30</v>
      </c>
      <c r="R40" s="19">
        <v>148</v>
      </c>
      <c r="S40" s="20" t="s">
        <v>30</v>
      </c>
      <c r="T40" s="19">
        <v>148</v>
      </c>
      <c r="U40" s="20" t="s">
        <v>30</v>
      </c>
      <c r="V40" s="96">
        <v>198</v>
      </c>
      <c r="W40" s="97" t="s">
        <v>128</v>
      </c>
      <c r="X40" s="149">
        <v>148</v>
      </c>
      <c r="Y40" s="150" t="s">
        <v>30</v>
      </c>
      <c r="Z40" s="149">
        <v>148</v>
      </c>
      <c r="AA40" s="150" t="s">
        <v>30</v>
      </c>
      <c r="AB40" s="149">
        <v>188</v>
      </c>
      <c r="AC40" s="150" t="s">
        <v>30</v>
      </c>
      <c r="AD40" s="149">
        <v>198</v>
      </c>
      <c r="AE40" s="150" t="s">
        <v>30</v>
      </c>
      <c r="AF40" s="149">
        <v>198</v>
      </c>
      <c r="AG40" s="150" t="s">
        <v>30</v>
      </c>
      <c r="AH40" s="149">
        <v>198</v>
      </c>
      <c r="AI40" s="150" t="s">
        <v>30</v>
      </c>
      <c r="AJ40" s="149">
        <v>198</v>
      </c>
      <c r="AK40" s="150" t="s">
        <v>30</v>
      </c>
      <c r="AL40" s="181">
        <v>98</v>
      </c>
      <c r="AM40" s="182" t="s">
        <v>30</v>
      </c>
    </row>
    <row r="41" spans="2:39" ht="14.25">
      <c r="B41" s="214"/>
      <c r="C41" s="6" t="s">
        <v>101</v>
      </c>
      <c r="D41" s="19">
        <v>99</v>
      </c>
      <c r="E41" s="20" t="s">
        <v>30</v>
      </c>
      <c r="F41" s="21">
        <v>99</v>
      </c>
      <c r="G41" s="20" t="s">
        <v>30</v>
      </c>
      <c r="H41" s="19">
        <v>158</v>
      </c>
      <c r="I41" s="20" t="s">
        <v>30</v>
      </c>
      <c r="J41" s="21">
        <v>100</v>
      </c>
      <c r="K41" s="22" t="s">
        <v>30</v>
      </c>
      <c r="L41" s="19">
        <v>128</v>
      </c>
      <c r="M41" s="20" t="s">
        <v>30</v>
      </c>
      <c r="N41" s="21">
        <v>127</v>
      </c>
      <c r="O41" s="22" t="s">
        <v>30</v>
      </c>
      <c r="P41" s="19">
        <v>127</v>
      </c>
      <c r="Q41" s="20" t="s">
        <v>30</v>
      </c>
      <c r="R41" s="19">
        <v>128</v>
      </c>
      <c r="S41" s="20" t="s">
        <v>30</v>
      </c>
      <c r="T41" s="19">
        <v>128</v>
      </c>
      <c r="U41" s="20" t="s">
        <v>30</v>
      </c>
      <c r="V41" s="19">
        <v>198</v>
      </c>
      <c r="W41" s="20" t="s">
        <v>128</v>
      </c>
      <c r="X41" s="149">
        <v>128</v>
      </c>
      <c r="Y41" s="150" t="s">
        <v>30</v>
      </c>
      <c r="Z41" s="149">
        <v>128</v>
      </c>
      <c r="AA41" s="150" t="s">
        <v>30</v>
      </c>
      <c r="AB41" s="149">
        <v>148</v>
      </c>
      <c r="AC41" s="150" t="s">
        <v>30</v>
      </c>
      <c r="AD41" s="149">
        <v>198</v>
      </c>
      <c r="AE41" s="150" t="s">
        <v>30</v>
      </c>
      <c r="AF41" s="149">
        <v>197</v>
      </c>
      <c r="AG41" s="150" t="s">
        <v>30</v>
      </c>
      <c r="AH41" s="149">
        <v>157</v>
      </c>
      <c r="AI41" s="150" t="s">
        <v>30</v>
      </c>
      <c r="AJ41" s="149">
        <v>158</v>
      </c>
      <c r="AK41" s="150" t="s">
        <v>30</v>
      </c>
      <c r="AL41" s="181">
        <v>158</v>
      </c>
      <c r="AM41" s="182" t="s">
        <v>30</v>
      </c>
    </row>
    <row r="42" spans="2:39" ht="14.25">
      <c r="B42" s="214"/>
      <c r="C42" s="6" t="s">
        <v>102</v>
      </c>
      <c r="D42" s="19">
        <v>198</v>
      </c>
      <c r="E42" s="20" t="s">
        <v>30</v>
      </c>
      <c r="F42" s="21">
        <v>298</v>
      </c>
      <c r="G42" s="20" t="s">
        <v>30</v>
      </c>
      <c r="H42" s="19">
        <v>98</v>
      </c>
      <c r="I42" s="20" t="s">
        <v>8</v>
      </c>
      <c r="J42" s="21">
        <v>98</v>
      </c>
      <c r="K42" s="22" t="s">
        <v>30</v>
      </c>
      <c r="L42" s="19">
        <v>97</v>
      </c>
      <c r="M42" s="20" t="s">
        <v>30</v>
      </c>
      <c r="N42" s="21">
        <v>98</v>
      </c>
      <c r="O42" s="22" t="s">
        <v>30</v>
      </c>
      <c r="P42" s="19">
        <v>156</v>
      </c>
      <c r="Q42" s="20" t="s">
        <v>30</v>
      </c>
      <c r="R42" s="19">
        <v>156</v>
      </c>
      <c r="S42" s="20" t="s">
        <v>30</v>
      </c>
      <c r="T42" s="19">
        <v>78</v>
      </c>
      <c r="U42" s="20" t="s">
        <v>8</v>
      </c>
      <c r="V42" s="19">
        <v>98</v>
      </c>
      <c r="W42" s="20" t="s">
        <v>8</v>
      </c>
      <c r="X42" s="149">
        <v>156</v>
      </c>
      <c r="Y42" s="150" t="s">
        <v>30</v>
      </c>
      <c r="Z42" s="149">
        <v>198</v>
      </c>
      <c r="AA42" s="150" t="s">
        <v>30</v>
      </c>
      <c r="AB42" s="149">
        <v>196</v>
      </c>
      <c r="AC42" s="150" t="s">
        <v>30</v>
      </c>
      <c r="AD42" s="149">
        <v>98</v>
      </c>
      <c r="AE42" s="150" t="s">
        <v>8</v>
      </c>
      <c r="AF42" s="149">
        <v>196</v>
      </c>
      <c r="AG42" s="150" t="s">
        <v>30</v>
      </c>
      <c r="AH42" s="149">
        <v>298</v>
      </c>
      <c r="AI42" s="150" t="s">
        <v>30</v>
      </c>
      <c r="AJ42" s="149">
        <v>198</v>
      </c>
      <c r="AK42" s="150" t="s">
        <v>30</v>
      </c>
      <c r="AL42" s="181">
        <v>98</v>
      </c>
      <c r="AM42" s="182" t="s">
        <v>30</v>
      </c>
    </row>
    <row r="43" spans="2:39" ht="14.25">
      <c r="B43" s="214"/>
      <c r="C43" s="6" t="s">
        <v>103</v>
      </c>
      <c r="D43" s="19">
        <v>198</v>
      </c>
      <c r="E43" s="20" t="s">
        <v>30</v>
      </c>
      <c r="F43" s="21">
        <v>149</v>
      </c>
      <c r="G43" s="20" t="s">
        <v>8</v>
      </c>
      <c r="H43" s="19">
        <v>89</v>
      </c>
      <c r="I43" s="20" t="s">
        <v>8</v>
      </c>
      <c r="J43" s="21">
        <v>74</v>
      </c>
      <c r="K43" s="22" t="s">
        <v>8</v>
      </c>
      <c r="L43" s="19">
        <v>148</v>
      </c>
      <c r="M43" s="20" t="s">
        <v>30</v>
      </c>
      <c r="N43" s="21">
        <v>98</v>
      </c>
      <c r="O43" s="22" t="s">
        <v>30</v>
      </c>
      <c r="P43" s="19">
        <v>198</v>
      </c>
      <c r="Q43" s="20" t="s">
        <v>30</v>
      </c>
      <c r="R43" s="19">
        <v>128</v>
      </c>
      <c r="S43" s="20" t="s">
        <v>30</v>
      </c>
      <c r="T43" s="19">
        <v>158</v>
      </c>
      <c r="U43" s="20" t="s">
        <v>30</v>
      </c>
      <c r="V43" s="19">
        <v>124</v>
      </c>
      <c r="W43" s="20" t="s">
        <v>8</v>
      </c>
      <c r="X43" s="149">
        <v>198</v>
      </c>
      <c r="Y43" s="150" t="s">
        <v>30</v>
      </c>
      <c r="Z43" s="149">
        <v>298</v>
      </c>
      <c r="AA43" s="150" t="s">
        <v>30</v>
      </c>
      <c r="AB43" s="149">
        <v>198</v>
      </c>
      <c r="AC43" s="150" t="s">
        <v>30</v>
      </c>
      <c r="AD43" s="149">
        <v>298</v>
      </c>
      <c r="AE43" s="150" t="s">
        <v>30</v>
      </c>
      <c r="AF43" s="149">
        <v>198</v>
      </c>
      <c r="AG43" s="150" t="s">
        <v>30</v>
      </c>
      <c r="AH43" s="149">
        <v>248</v>
      </c>
      <c r="AI43" s="150" t="s">
        <v>30</v>
      </c>
      <c r="AJ43" s="149">
        <v>248</v>
      </c>
      <c r="AK43" s="150" t="s">
        <v>30</v>
      </c>
      <c r="AL43" s="181">
        <v>98</v>
      </c>
      <c r="AM43" s="182" t="s">
        <v>30</v>
      </c>
    </row>
    <row r="44" spans="2:39" ht="14.25">
      <c r="B44" s="214"/>
      <c r="C44" s="6" t="s">
        <v>104</v>
      </c>
      <c r="D44" s="19">
        <v>158</v>
      </c>
      <c r="E44" s="20" t="s">
        <v>30</v>
      </c>
      <c r="F44" s="21">
        <v>258</v>
      </c>
      <c r="G44" s="20" t="s">
        <v>30</v>
      </c>
      <c r="H44" s="19">
        <v>198</v>
      </c>
      <c r="I44" s="20" t="s">
        <v>30</v>
      </c>
      <c r="J44" s="21">
        <v>80</v>
      </c>
      <c r="K44" s="22" t="s">
        <v>30</v>
      </c>
      <c r="L44" s="19">
        <v>98</v>
      </c>
      <c r="M44" s="20" t="s">
        <v>30</v>
      </c>
      <c r="N44" s="21">
        <v>98</v>
      </c>
      <c r="O44" s="22" t="s">
        <v>30</v>
      </c>
      <c r="P44" s="19">
        <v>158</v>
      </c>
      <c r="Q44" s="20" t="s">
        <v>30</v>
      </c>
      <c r="R44" s="19">
        <v>138</v>
      </c>
      <c r="S44" s="20" t="s">
        <v>30</v>
      </c>
      <c r="T44" s="19">
        <v>128</v>
      </c>
      <c r="U44" s="20" t="s">
        <v>30</v>
      </c>
      <c r="V44" s="19">
        <v>198</v>
      </c>
      <c r="W44" s="20" t="s">
        <v>128</v>
      </c>
      <c r="X44" s="149">
        <v>158</v>
      </c>
      <c r="Y44" s="150" t="s">
        <v>30</v>
      </c>
      <c r="Z44" s="149">
        <v>158</v>
      </c>
      <c r="AA44" s="150" t="s">
        <v>30</v>
      </c>
      <c r="AB44" s="149">
        <v>198</v>
      </c>
      <c r="AC44" s="150" t="s">
        <v>30</v>
      </c>
      <c r="AD44" s="149">
        <v>198</v>
      </c>
      <c r="AE44" s="150" t="s">
        <v>30</v>
      </c>
      <c r="AF44" s="149">
        <v>198</v>
      </c>
      <c r="AG44" s="150" t="s">
        <v>30</v>
      </c>
      <c r="AH44" s="149">
        <v>198</v>
      </c>
      <c r="AI44" s="150" t="s">
        <v>30</v>
      </c>
      <c r="AJ44" s="149">
        <v>198</v>
      </c>
      <c r="AK44" s="150" t="s">
        <v>30</v>
      </c>
      <c r="AL44" s="181">
        <v>98</v>
      </c>
      <c r="AM44" s="182" t="s">
        <v>30</v>
      </c>
    </row>
    <row r="45" spans="2:39" ht="14.25">
      <c r="B45" s="214"/>
      <c r="C45" s="6" t="s">
        <v>105</v>
      </c>
      <c r="D45" s="19">
        <v>140</v>
      </c>
      <c r="E45" s="20" t="s">
        <v>30</v>
      </c>
      <c r="F45" s="21">
        <v>178</v>
      </c>
      <c r="G45" s="20" t="s">
        <v>30</v>
      </c>
      <c r="H45" s="19">
        <v>128</v>
      </c>
      <c r="I45" s="20" t="s">
        <v>8</v>
      </c>
      <c r="J45" s="21">
        <v>59</v>
      </c>
      <c r="K45" s="22" t="s">
        <v>8</v>
      </c>
      <c r="L45" s="19">
        <v>120</v>
      </c>
      <c r="M45" s="20" t="s">
        <v>30</v>
      </c>
      <c r="N45" s="21">
        <v>99</v>
      </c>
      <c r="O45" s="22" t="s">
        <v>30</v>
      </c>
      <c r="P45" s="19">
        <v>128</v>
      </c>
      <c r="Q45" s="20" t="s">
        <v>30</v>
      </c>
      <c r="R45" s="19">
        <v>158</v>
      </c>
      <c r="S45" s="20" t="s">
        <v>30</v>
      </c>
      <c r="T45" s="19">
        <v>129</v>
      </c>
      <c r="U45" s="20" t="s">
        <v>30</v>
      </c>
      <c r="V45" s="19">
        <v>198</v>
      </c>
      <c r="W45" s="20" t="s">
        <v>128</v>
      </c>
      <c r="X45" s="149">
        <v>198</v>
      </c>
      <c r="Y45" s="150" t="s">
        <v>30</v>
      </c>
      <c r="Z45" s="149">
        <v>198</v>
      </c>
      <c r="AA45" s="150" t="s">
        <v>30</v>
      </c>
      <c r="AB45" s="149">
        <v>198</v>
      </c>
      <c r="AC45" s="150" t="s">
        <v>30</v>
      </c>
      <c r="AD45" s="149">
        <v>129</v>
      </c>
      <c r="AE45" s="150" t="s">
        <v>30</v>
      </c>
      <c r="AF45" s="149">
        <v>198</v>
      </c>
      <c r="AG45" s="150" t="s">
        <v>30</v>
      </c>
      <c r="AH45" s="149">
        <v>189</v>
      </c>
      <c r="AI45" s="150" t="s">
        <v>30</v>
      </c>
      <c r="AJ45" s="149">
        <v>198</v>
      </c>
      <c r="AK45" s="150" t="s">
        <v>30</v>
      </c>
      <c r="AL45" s="181">
        <v>178</v>
      </c>
      <c r="AM45" s="182" t="s">
        <v>30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99</v>
      </c>
      <c r="I46" s="40" t="s">
        <v>8</v>
      </c>
      <c r="J46" s="41">
        <v>99</v>
      </c>
      <c r="K46" s="42" t="s">
        <v>8</v>
      </c>
      <c r="L46" s="39">
        <v>53</v>
      </c>
      <c r="M46" s="40" t="s">
        <v>8</v>
      </c>
      <c r="N46" s="41">
        <v>50</v>
      </c>
      <c r="O46" s="42" t="s">
        <v>8</v>
      </c>
      <c r="P46" s="39">
        <v>53</v>
      </c>
      <c r="Q46" s="40" t="s">
        <v>8</v>
      </c>
      <c r="R46" s="39">
        <v>99</v>
      </c>
      <c r="S46" s="40" t="s">
        <v>8</v>
      </c>
      <c r="T46" s="39">
        <v>99</v>
      </c>
      <c r="U46" s="40" t="s">
        <v>8</v>
      </c>
      <c r="V46" s="39">
        <v>99</v>
      </c>
      <c r="W46" s="40" t="s">
        <v>8</v>
      </c>
      <c r="X46" s="153">
        <v>158</v>
      </c>
      <c r="Y46" s="154" t="s">
        <v>30</v>
      </c>
      <c r="Z46" s="153">
        <v>99</v>
      </c>
      <c r="AA46" s="154" t="s">
        <v>8</v>
      </c>
      <c r="AB46" s="153">
        <v>99</v>
      </c>
      <c r="AC46" s="154" t="s">
        <v>8</v>
      </c>
      <c r="AD46" s="153">
        <v>98</v>
      </c>
      <c r="AE46" s="154" t="s">
        <v>8</v>
      </c>
      <c r="AF46" s="153">
        <v>99</v>
      </c>
      <c r="AG46" s="154" t="s">
        <v>8</v>
      </c>
      <c r="AH46" s="153">
        <v>98</v>
      </c>
      <c r="AI46" s="154" t="s">
        <v>8</v>
      </c>
      <c r="AJ46" s="153">
        <v>128</v>
      </c>
      <c r="AK46" s="154" t="s">
        <v>8</v>
      </c>
      <c r="AL46" s="183">
        <v>79</v>
      </c>
      <c r="AM46" s="184" t="s">
        <v>8</v>
      </c>
    </row>
    <row r="47" spans="2:39" ht="14.25">
      <c r="B47" s="211" t="s">
        <v>20</v>
      </c>
      <c r="C47" s="7" t="s">
        <v>106</v>
      </c>
      <c r="D47" s="35">
        <v>98</v>
      </c>
      <c r="E47" s="36" t="s">
        <v>30</v>
      </c>
      <c r="F47" s="37">
        <v>198</v>
      </c>
      <c r="G47" s="36" t="s">
        <v>30</v>
      </c>
      <c r="H47" s="35">
        <v>158</v>
      </c>
      <c r="I47" s="36" t="s">
        <v>30</v>
      </c>
      <c r="J47" s="37">
        <v>158</v>
      </c>
      <c r="K47" s="38" t="s">
        <v>30</v>
      </c>
      <c r="L47" s="35">
        <v>98</v>
      </c>
      <c r="M47" s="36" t="s">
        <v>30</v>
      </c>
      <c r="N47" s="37">
        <v>98</v>
      </c>
      <c r="O47" s="38" t="s">
        <v>30</v>
      </c>
      <c r="P47" s="35">
        <v>198</v>
      </c>
      <c r="Q47" s="36" t="s">
        <v>30</v>
      </c>
      <c r="R47" s="35">
        <v>158</v>
      </c>
      <c r="S47" s="36" t="s">
        <v>30</v>
      </c>
      <c r="T47" s="35">
        <v>158</v>
      </c>
      <c r="U47" s="36" t="s">
        <v>30</v>
      </c>
      <c r="V47" s="35">
        <v>248</v>
      </c>
      <c r="W47" s="36" t="s">
        <v>128</v>
      </c>
      <c r="X47" s="145">
        <v>198</v>
      </c>
      <c r="Y47" s="146" t="s">
        <v>30</v>
      </c>
      <c r="Z47" s="145">
        <v>198</v>
      </c>
      <c r="AA47" s="146" t="s">
        <v>30</v>
      </c>
      <c r="AB47" s="145">
        <v>298</v>
      </c>
      <c r="AC47" s="146" t="s">
        <v>30</v>
      </c>
      <c r="AD47" s="145">
        <v>280</v>
      </c>
      <c r="AE47" s="146" t="s">
        <v>30</v>
      </c>
      <c r="AF47" s="145">
        <v>298</v>
      </c>
      <c r="AG47" s="146" t="s">
        <v>30</v>
      </c>
      <c r="AH47" s="145">
        <v>158</v>
      </c>
      <c r="AI47" s="146" t="s">
        <v>30</v>
      </c>
      <c r="AJ47" s="145">
        <v>198</v>
      </c>
      <c r="AK47" s="146" t="s">
        <v>30</v>
      </c>
      <c r="AL47" s="179">
        <v>198</v>
      </c>
      <c r="AM47" s="180" t="s">
        <v>30</v>
      </c>
    </row>
    <row r="48" spans="2:39" ht="14.25">
      <c r="B48" s="212"/>
      <c r="C48" s="6" t="s">
        <v>107</v>
      </c>
      <c r="D48" s="19">
        <v>77</v>
      </c>
      <c r="E48" s="20" t="s">
        <v>8</v>
      </c>
      <c r="F48" s="21">
        <v>97</v>
      </c>
      <c r="G48" s="20" t="s">
        <v>8</v>
      </c>
      <c r="H48" s="19">
        <v>105</v>
      </c>
      <c r="I48" s="20" t="s">
        <v>30</v>
      </c>
      <c r="J48" s="21">
        <v>97</v>
      </c>
      <c r="K48" s="22" t="s">
        <v>30</v>
      </c>
      <c r="L48" s="19">
        <v>68</v>
      </c>
      <c r="M48" s="20" t="s">
        <v>30</v>
      </c>
      <c r="N48" s="21">
        <v>127</v>
      </c>
      <c r="O48" s="22" t="s">
        <v>30</v>
      </c>
      <c r="P48" s="19">
        <v>89</v>
      </c>
      <c r="Q48" s="20" t="s">
        <v>30</v>
      </c>
      <c r="R48" s="19">
        <v>99</v>
      </c>
      <c r="S48" s="20" t="s">
        <v>30</v>
      </c>
      <c r="T48" s="19">
        <v>99</v>
      </c>
      <c r="U48" s="20" t="s">
        <v>30</v>
      </c>
      <c r="V48" s="19">
        <v>195</v>
      </c>
      <c r="W48" s="20" t="s">
        <v>128</v>
      </c>
      <c r="X48" s="149">
        <v>157</v>
      </c>
      <c r="Y48" s="150" t="s">
        <v>30</v>
      </c>
      <c r="Z48" s="149">
        <v>75</v>
      </c>
      <c r="AA48" s="150" t="s">
        <v>8</v>
      </c>
      <c r="AB48" s="149">
        <v>159</v>
      </c>
      <c r="AC48" s="150" t="s">
        <v>30</v>
      </c>
      <c r="AD48" s="149">
        <v>175</v>
      </c>
      <c r="AE48" s="150" t="s">
        <v>30</v>
      </c>
      <c r="AF48" s="149">
        <v>199</v>
      </c>
      <c r="AG48" s="150" t="s">
        <v>30</v>
      </c>
      <c r="AH48" s="149">
        <v>199</v>
      </c>
      <c r="AI48" s="150" t="s">
        <v>30</v>
      </c>
      <c r="AJ48" s="149">
        <v>155</v>
      </c>
      <c r="AK48" s="150" t="s">
        <v>30</v>
      </c>
      <c r="AL48" s="181">
        <v>99</v>
      </c>
      <c r="AM48" s="182" t="s">
        <v>30</v>
      </c>
    </row>
    <row r="49" spans="2:39" ht="14.25">
      <c r="B49" s="212"/>
      <c r="C49" s="6" t="s">
        <v>108</v>
      </c>
      <c r="D49" s="19">
        <v>198</v>
      </c>
      <c r="E49" s="20" t="s">
        <v>30</v>
      </c>
      <c r="F49" s="21">
        <v>298</v>
      </c>
      <c r="G49" s="20" t="s">
        <v>30</v>
      </c>
      <c r="H49" s="19">
        <v>98</v>
      </c>
      <c r="I49" s="20" t="s">
        <v>8</v>
      </c>
      <c r="J49" s="21">
        <v>158</v>
      </c>
      <c r="K49" s="22" t="s">
        <v>30</v>
      </c>
      <c r="L49" s="19">
        <v>98</v>
      </c>
      <c r="M49" s="20" t="s">
        <v>30</v>
      </c>
      <c r="N49" s="21">
        <v>138</v>
      </c>
      <c r="O49" s="22" t="s">
        <v>30</v>
      </c>
      <c r="P49" s="19">
        <v>98</v>
      </c>
      <c r="Q49" s="20" t="s">
        <v>30</v>
      </c>
      <c r="R49" s="19">
        <v>158</v>
      </c>
      <c r="S49" s="20" t="s">
        <v>30</v>
      </c>
      <c r="T49" s="19">
        <v>158</v>
      </c>
      <c r="U49" s="20" t="s">
        <v>30</v>
      </c>
      <c r="V49" s="19">
        <v>128</v>
      </c>
      <c r="W49" s="20" t="s">
        <v>128</v>
      </c>
      <c r="X49" s="149">
        <v>158</v>
      </c>
      <c r="Y49" s="150" t="s">
        <v>30</v>
      </c>
      <c r="Z49" s="149">
        <v>158</v>
      </c>
      <c r="AA49" s="150" t="s">
        <v>30</v>
      </c>
      <c r="AB49" s="149">
        <v>198</v>
      </c>
      <c r="AC49" s="150" t="s">
        <v>30</v>
      </c>
      <c r="AD49" s="149">
        <v>128</v>
      </c>
      <c r="AE49" s="150" t="s">
        <v>30</v>
      </c>
      <c r="AF49" s="149">
        <v>198</v>
      </c>
      <c r="AG49" s="150" t="s">
        <v>30</v>
      </c>
      <c r="AH49" s="149">
        <v>198</v>
      </c>
      <c r="AI49" s="150" t="s">
        <v>30</v>
      </c>
      <c r="AJ49" s="149">
        <v>198</v>
      </c>
      <c r="AK49" s="150" t="s">
        <v>30</v>
      </c>
      <c r="AL49" s="181">
        <v>98</v>
      </c>
      <c r="AM49" s="182" t="s">
        <v>30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88</v>
      </c>
      <c r="G50" s="20" t="s">
        <v>8</v>
      </c>
      <c r="H50" s="19">
        <v>128</v>
      </c>
      <c r="I50" s="20" t="s">
        <v>8</v>
      </c>
      <c r="J50" s="21">
        <v>78</v>
      </c>
      <c r="K50" s="22" t="s">
        <v>8</v>
      </c>
      <c r="L50" s="19">
        <v>88</v>
      </c>
      <c r="M50" s="20" t="s">
        <v>8</v>
      </c>
      <c r="N50" s="21">
        <v>68</v>
      </c>
      <c r="O50" s="22" t="s">
        <v>30</v>
      </c>
      <c r="P50" s="19">
        <v>138</v>
      </c>
      <c r="Q50" s="20" t="s">
        <v>30</v>
      </c>
      <c r="R50" s="19">
        <v>138</v>
      </c>
      <c r="S50" s="20" t="s">
        <v>30</v>
      </c>
      <c r="T50" s="19">
        <v>158</v>
      </c>
      <c r="U50" s="20" t="s">
        <v>30</v>
      </c>
      <c r="V50" s="19">
        <v>198</v>
      </c>
      <c r="W50" s="20" t="s">
        <v>128</v>
      </c>
      <c r="X50" s="149">
        <v>198</v>
      </c>
      <c r="Y50" s="150" t="s">
        <v>30</v>
      </c>
      <c r="Z50" s="149">
        <v>198</v>
      </c>
      <c r="AA50" s="150" t="s">
        <v>30</v>
      </c>
      <c r="AB50" s="149">
        <v>158</v>
      </c>
      <c r="AC50" s="150" t="s">
        <v>30</v>
      </c>
      <c r="AD50" s="149">
        <v>158</v>
      </c>
      <c r="AE50" s="150" t="s">
        <v>30</v>
      </c>
      <c r="AF50" s="149">
        <v>198</v>
      </c>
      <c r="AG50" s="150" t="s">
        <v>30</v>
      </c>
      <c r="AH50" s="149">
        <v>158</v>
      </c>
      <c r="AI50" s="150" t="s">
        <v>30</v>
      </c>
      <c r="AJ50" s="149">
        <v>158</v>
      </c>
      <c r="AK50" s="150" t="s">
        <v>30</v>
      </c>
      <c r="AL50" s="181">
        <v>98</v>
      </c>
      <c r="AM50" s="182" t="s">
        <v>30</v>
      </c>
    </row>
    <row r="51" spans="2:39" ht="14.25">
      <c r="B51" s="212"/>
      <c r="C51" s="6" t="s">
        <v>109</v>
      </c>
      <c r="D51" s="19">
        <v>138</v>
      </c>
      <c r="E51" s="20" t="s">
        <v>30</v>
      </c>
      <c r="F51" s="21">
        <v>178</v>
      </c>
      <c r="G51" s="20" t="s">
        <v>30</v>
      </c>
      <c r="H51" s="19">
        <v>158</v>
      </c>
      <c r="I51" s="20" t="s">
        <v>30</v>
      </c>
      <c r="J51" s="21">
        <v>138</v>
      </c>
      <c r="K51" s="22" t="s">
        <v>30</v>
      </c>
      <c r="L51" s="19">
        <v>100</v>
      </c>
      <c r="M51" s="20" t="s">
        <v>30</v>
      </c>
      <c r="N51" s="21">
        <v>88</v>
      </c>
      <c r="O51" s="22" t="s">
        <v>30</v>
      </c>
      <c r="P51" s="19">
        <v>158</v>
      </c>
      <c r="Q51" s="20" t="s">
        <v>30</v>
      </c>
      <c r="R51" s="19">
        <v>128</v>
      </c>
      <c r="S51" s="20" t="s">
        <v>30</v>
      </c>
      <c r="T51" s="19">
        <v>98</v>
      </c>
      <c r="U51" s="20" t="s">
        <v>30</v>
      </c>
      <c r="V51" s="19">
        <v>198</v>
      </c>
      <c r="W51" s="20" t="s">
        <v>128</v>
      </c>
      <c r="X51" s="149">
        <v>178</v>
      </c>
      <c r="Y51" s="150" t="s">
        <v>30</v>
      </c>
      <c r="Z51" s="149">
        <v>178</v>
      </c>
      <c r="AA51" s="150" t="s">
        <v>30</v>
      </c>
      <c r="AB51" s="149">
        <v>158</v>
      </c>
      <c r="AC51" s="150" t="s">
        <v>30</v>
      </c>
      <c r="AD51" s="149">
        <v>158</v>
      </c>
      <c r="AE51" s="150" t="s">
        <v>30</v>
      </c>
      <c r="AF51" s="149">
        <v>88</v>
      </c>
      <c r="AG51" s="150" t="s">
        <v>8</v>
      </c>
      <c r="AH51" s="149">
        <v>108</v>
      </c>
      <c r="AI51" s="150" t="s">
        <v>8</v>
      </c>
      <c r="AJ51" s="149">
        <v>198</v>
      </c>
      <c r="AK51" s="150" t="s">
        <v>30</v>
      </c>
      <c r="AL51" s="181">
        <v>128</v>
      </c>
      <c r="AM51" s="182" t="s">
        <v>30</v>
      </c>
    </row>
    <row r="52" spans="2:39" ht="14.25">
      <c r="B52" s="212"/>
      <c r="C52" s="6" t="s">
        <v>110</v>
      </c>
      <c r="D52" s="19">
        <v>128</v>
      </c>
      <c r="E52" s="20" t="s">
        <v>8</v>
      </c>
      <c r="F52" s="21">
        <v>158</v>
      </c>
      <c r="G52" s="20" t="s">
        <v>8</v>
      </c>
      <c r="H52" s="19">
        <v>138</v>
      </c>
      <c r="I52" s="20" t="s">
        <v>30</v>
      </c>
      <c r="J52" s="21">
        <v>69</v>
      </c>
      <c r="K52" s="22" t="s">
        <v>8</v>
      </c>
      <c r="L52" s="19">
        <v>98</v>
      </c>
      <c r="M52" s="20" t="s">
        <v>30</v>
      </c>
      <c r="N52" s="21">
        <v>98</v>
      </c>
      <c r="O52" s="22" t="s">
        <v>30</v>
      </c>
      <c r="P52" s="19">
        <v>105</v>
      </c>
      <c r="Q52" s="20" t="s">
        <v>30</v>
      </c>
      <c r="R52" s="19">
        <v>105</v>
      </c>
      <c r="S52" s="20" t="s">
        <v>30</v>
      </c>
      <c r="T52" s="19">
        <v>105</v>
      </c>
      <c r="U52" s="20" t="s">
        <v>30</v>
      </c>
      <c r="V52" s="19">
        <v>189</v>
      </c>
      <c r="W52" s="20" t="s">
        <v>128</v>
      </c>
      <c r="X52" s="149">
        <v>120</v>
      </c>
      <c r="Y52" s="150" t="s">
        <v>30</v>
      </c>
      <c r="Z52" s="149">
        <v>150</v>
      </c>
      <c r="AA52" s="150" t="s">
        <v>30</v>
      </c>
      <c r="AB52" s="149">
        <v>99</v>
      </c>
      <c r="AC52" s="150" t="s">
        <v>8</v>
      </c>
      <c r="AD52" s="149">
        <v>150</v>
      </c>
      <c r="AE52" s="150" t="s">
        <v>30</v>
      </c>
      <c r="AF52" s="149">
        <v>99</v>
      </c>
      <c r="AG52" s="150" t="s">
        <v>8</v>
      </c>
      <c r="AH52" s="149">
        <v>75</v>
      </c>
      <c r="AI52" s="150" t="s">
        <v>8</v>
      </c>
      <c r="AJ52" s="149">
        <v>80</v>
      </c>
      <c r="AK52" s="150" t="s">
        <v>8</v>
      </c>
      <c r="AL52" s="181">
        <v>78</v>
      </c>
      <c r="AM52" s="182" t="s">
        <v>30</v>
      </c>
    </row>
    <row r="53" spans="2:39" ht="14.25">
      <c r="B53" s="212"/>
      <c r="C53" s="6" t="s">
        <v>111</v>
      </c>
      <c r="D53" s="19">
        <v>198</v>
      </c>
      <c r="E53" s="20" t="s">
        <v>30</v>
      </c>
      <c r="F53" s="21">
        <v>228</v>
      </c>
      <c r="G53" s="20" t="s">
        <v>30</v>
      </c>
      <c r="H53" s="19">
        <v>250</v>
      </c>
      <c r="I53" s="20" t="s">
        <v>30</v>
      </c>
      <c r="J53" s="21">
        <v>100</v>
      </c>
      <c r="K53" s="22" t="s">
        <v>30</v>
      </c>
      <c r="L53" s="19">
        <v>78</v>
      </c>
      <c r="M53" s="20" t="s">
        <v>30</v>
      </c>
      <c r="N53" s="21">
        <v>78</v>
      </c>
      <c r="O53" s="22" t="s">
        <v>30</v>
      </c>
      <c r="P53" s="19">
        <v>98</v>
      </c>
      <c r="Q53" s="20" t="s">
        <v>30</v>
      </c>
      <c r="R53" s="19">
        <v>100</v>
      </c>
      <c r="S53" s="20" t="s">
        <v>30</v>
      </c>
      <c r="T53" s="19">
        <v>98</v>
      </c>
      <c r="U53" s="20" t="s">
        <v>30</v>
      </c>
      <c r="V53" s="19">
        <v>198</v>
      </c>
      <c r="W53" s="20" t="s">
        <v>128</v>
      </c>
      <c r="X53" s="149">
        <v>100</v>
      </c>
      <c r="Y53" s="150" t="s">
        <v>30</v>
      </c>
      <c r="Z53" s="149">
        <v>128</v>
      </c>
      <c r="AA53" s="150" t="s">
        <v>30</v>
      </c>
      <c r="AB53" s="149">
        <v>150</v>
      </c>
      <c r="AC53" s="150" t="s">
        <v>30</v>
      </c>
      <c r="AD53" s="149">
        <v>131</v>
      </c>
      <c r="AE53" s="150" t="s">
        <v>8</v>
      </c>
      <c r="AF53" s="149">
        <v>138</v>
      </c>
      <c r="AG53" s="150" t="s">
        <v>8</v>
      </c>
      <c r="AH53" s="149">
        <v>142</v>
      </c>
      <c r="AI53" s="150" t="s">
        <v>8</v>
      </c>
      <c r="AJ53" s="149">
        <v>180</v>
      </c>
      <c r="AK53" s="150" t="s">
        <v>30</v>
      </c>
      <c r="AL53" s="181">
        <v>138</v>
      </c>
      <c r="AM53" s="182" t="s">
        <v>30</v>
      </c>
    </row>
    <row r="54" spans="2:39" ht="15" thickBot="1">
      <c r="B54" s="213"/>
      <c r="C54" s="9" t="s">
        <v>112</v>
      </c>
      <c r="D54" s="47">
        <v>298</v>
      </c>
      <c r="E54" s="48" t="s">
        <v>30</v>
      </c>
      <c r="F54" s="49">
        <v>298</v>
      </c>
      <c r="G54" s="48" t="s">
        <v>30</v>
      </c>
      <c r="H54" s="47">
        <v>298</v>
      </c>
      <c r="I54" s="48" t="s">
        <v>30</v>
      </c>
      <c r="J54" s="49">
        <v>198</v>
      </c>
      <c r="K54" s="50" t="s">
        <v>30</v>
      </c>
      <c r="L54" s="47">
        <v>158</v>
      </c>
      <c r="M54" s="48" t="s">
        <v>30</v>
      </c>
      <c r="N54" s="49">
        <v>158</v>
      </c>
      <c r="O54" s="50" t="s">
        <v>30</v>
      </c>
      <c r="P54" s="47">
        <v>198</v>
      </c>
      <c r="Q54" s="48" t="s">
        <v>30</v>
      </c>
      <c r="R54" s="47">
        <v>178</v>
      </c>
      <c r="S54" s="48" t="s">
        <v>30</v>
      </c>
      <c r="T54" s="47">
        <v>178</v>
      </c>
      <c r="U54" s="48" t="s">
        <v>30</v>
      </c>
      <c r="V54" s="47">
        <v>298</v>
      </c>
      <c r="W54" s="48" t="s">
        <v>128</v>
      </c>
      <c r="X54" s="161">
        <v>238</v>
      </c>
      <c r="Y54" s="162" t="s">
        <v>30</v>
      </c>
      <c r="Z54" s="161">
        <v>298</v>
      </c>
      <c r="AA54" s="162" t="s">
        <v>30</v>
      </c>
      <c r="AB54" s="161">
        <v>298</v>
      </c>
      <c r="AC54" s="162" t="s">
        <v>30</v>
      </c>
      <c r="AD54" s="161">
        <v>298</v>
      </c>
      <c r="AE54" s="162" t="s">
        <v>30</v>
      </c>
      <c r="AF54" s="161">
        <v>298</v>
      </c>
      <c r="AG54" s="162" t="s">
        <v>30</v>
      </c>
      <c r="AH54" s="161">
        <v>298</v>
      </c>
      <c r="AI54" s="162" t="s">
        <v>30</v>
      </c>
      <c r="AJ54" s="161">
        <v>298</v>
      </c>
      <c r="AK54" s="162" t="s">
        <v>30</v>
      </c>
      <c r="AL54" s="187">
        <v>198</v>
      </c>
      <c r="AM54" s="188" t="s">
        <v>30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16"/>
      <c r="S55" s="117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spans="2:26" ht="13.5">
      <c r="B60" s="10" t="s">
        <v>67</v>
      </c>
      <c r="X60" s="11"/>
      <c r="Y60" s="11"/>
      <c r="Z60" s="11"/>
    </row>
    <row r="61" spans="24:26" ht="13.5">
      <c r="X61" s="11"/>
      <c r="Y61" s="11"/>
      <c r="Z61" s="11"/>
    </row>
  </sheetData>
  <sheetProtection formatCells="0" formatColumns="0" formatRows="0" insertColumns="0" insertRows="0" insertHyperlinks="0" deleteColumns="0" deleteRows="0" sort="0" autoFilter="0" pivotTables="0"/>
  <mergeCells count="26">
    <mergeCell ref="AF5:AG6"/>
    <mergeCell ref="D5:E6"/>
    <mergeCell ref="B8:B14"/>
    <mergeCell ref="B32:B37"/>
    <mergeCell ref="B38:B46"/>
    <mergeCell ref="N5:O6"/>
    <mergeCell ref="P5:Q6"/>
    <mergeCell ref="H5:I6"/>
    <mergeCell ref="J5:K6"/>
    <mergeCell ref="F5:G6"/>
    <mergeCell ref="R5:S6"/>
    <mergeCell ref="AB5:AC6"/>
    <mergeCell ref="T5:U6"/>
    <mergeCell ref="Z5:AA6"/>
    <mergeCell ref="V5:W6"/>
    <mergeCell ref="X5:Y6"/>
    <mergeCell ref="AL5:AM6"/>
    <mergeCell ref="AD5:AE6"/>
    <mergeCell ref="L5:M6"/>
    <mergeCell ref="AJ5:AK6"/>
    <mergeCell ref="B47:B54"/>
    <mergeCell ref="B5:C5"/>
    <mergeCell ref="B15:B24"/>
    <mergeCell ref="B25:B28"/>
    <mergeCell ref="B29:B31"/>
    <mergeCell ref="AH5:AI6"/>
  </mergeCells>
  <dataValidations count="8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W56:W58 G56:G58">
      <formula1>#REF!</formula1>
    </dataValidation>
    <dataValidation type="list" allowBlank="1" showInputMessage="1" showErrorMessage="1" sqref="I56:I58">
      <formula1>#REF!</formula1>
    </dataValidation>
    <dataValidation type="list" allowBlank="1" showInputMessage="1" showErrorMessage="1" sqref="K56:K58 U56:U58">
      <formula1>#REF!</formula1>
    </dataValidation>
    <dataValidation type="list" allowBlank="1" showInputMessage="1" showErrorMessage="1" sqref="K19 S55 Y9:Y54 AA9:AA54 AC9:AC54 AE9:AE54 AG9:A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AM60"/>
  <sheetViews>
    <sheetView zoomScale="70" zoomScaleNormal="70" zoomScaleSheetLayoutView="75" zoomScalePageLayoutView="0" workbookViewId="0" topLeftCell="A1">
      <pane xSplit="3" topLeftCell="O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26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159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177</v>
      </c>
      <c r="AE5" s="217"/>
      <c r="AF5" s="220" t="s">
        <v>180</v>
      </c>
      <c r="AG5" s="217"/>
      <c r="AH5" s="220" t="s">
        <v>185</v>
      </c>
      <c r="AI5" s="217"/>
      <c r="AJ5" s="220" t="s">
        <v>189</v>
      </c>
      <c r="AK5" s="217"/>
      <c r="AL5" s="248" t="s">
        <v>148</v>
      </c>
      <c r="AM5" s="249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50"/>
      <c r="AM6" s="251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26" t="s">
        <v>14</v>
      </c>
      <c r="C8" s="6" t="s">
        <v>114</v>
      </c>
      <c r="D8" s="81" t="s">
        <v>152</v>
      </c>
      <c r="E8" s="82" t="s">
        <v>152</v>
      </c>
      <c r="F8" s="79">
        <v>108</v>
      </c>
      <c r="G8" s="78" t="s">
        <v>31</v>
      </c>
      <c r="H8" s="77">
        <v>128</v>
      </c>
      <c r="I8" s="78" t="s">
        <v>31</v>
      </c>
      <c r="J8" s="79">
        <v>78</v>
      </c>
      <c r="K8" s="80" t="s">
        <v>31</v>
      </c>
      <c r="L8" s="77">
        <v>128</v>
      </c>
      <c r="M8" s="78" t="s">
        <v>31</v>
      </c>
      <c r="N8" s="79">
        <v>128</v>
      </c>
      <c r="O8" s="80" t="s">
        <v>31</v>
      </c>
      <c r="P8" s="79">
        <v>158</v>
      </c>
      <c r="Q8" s="80" t="s">
        <v>31</v>
      </c>
      <c r="R8" s="79">
        <v>100</v>
      </c>
      <c r="S8" s="80" t="s">
        <v>31</v>
      </c>
      <c r="T8" s="77">
        <v>100</v>
      </c>
      <c r="U8" s="78" t="s">
        <v>31</v>
      </c>
      <c r="V8" s="126">
        <v>148</v>
      </c>
      <c r="W8" s="127" t="s">
        <v>129</v>
      </c>
      <c r="X8" s="77">
        <v>158</v>
      </c>
      <c r="Y8" s="78" t="s">
        <v>31</v>
      </c>
      <c r="Z8" s="79">
        <v>198</v>
      </c>
      <c r="AA8" s="80" t="s">
        <v>31</v>
      </c>
      <c r="AB8" s="77">
        <v>198</v>
      </c>
      <c r="AC8" s="78" t="s">
        <v>31</v>
      </c>
      <c r="AD8" s="77">
        <v>128</v>
      </c>
      <c r="AE8" s="78" t="s">
        <v>31</v>
      </c>
      <c r="AF8" s="77">
        <v>198</v>
      </c>
      <c r="AG8" s="78" t="s">
        <v>31</v>
      </c>
      <c r="AH8" s="77">
        <v>148</v>
      </c>
      <c r="AI8" s="78" t="s">
        <v>31</v>
      </c>
      <c r="AJ8" s="77">
        <v>148</v>
      </c>
      <c r="AK8" s="78" t="s">
        <v>31</v>
      </c>
      <c r="AL8" s="171">
        <v>158</v>
      </c>
      <c r="AM8" s="172" t="s">
        <v>31</v>
      </c>
    </row>
    <row r="9" spans="2:39" ht="14.25">
      <c r="B9" s="231"/>
      <c r="C9" s="6" t="s">
        <v>70</v>
      </c>
      <c r="D9" s="23">
        <v>87</v>
      </c>
      <c r="E9" s="24" t="s">
        <v>30</v>
      </c>
      <c r="F9" s="25">
        <v>58</v>
      </c>
      <c r="G9" s="24" t="s">
        <v>30</v>
      </c>
      <c r="H9" s="23">
        <v>19</v>
      </c>
      <c r="I9" s="24" t="s">
        <v>30</v>
      </c>
      <c r="J9" s="25">
        <v>33</v>
      </c>
      <c r="K9" s="26" t="s">
        <v>30</v>
      </c>
      <c r="L9" s="23">
        <v>50</v>
      </c>
      <c r="M9" s="24" t="s">
        <v>30</v>
      </c>
      <c r="N9" s="25">
        <v>58</v>
      </c>
      <c r="O9" s="26" t="s">
        <v>30</v>
      </c>
      <c r="P9" s="25">
        <v>58</v>
      </c>
      <c r="Q9" s="26" t="s">
        <v>30</v>
      </c>
      <c r="R9" s="25">
        <v>29</v>
      </c>
      <c r="S9" s="26" t="s">
        <v>30</v>
      </c>
      <c r="T9" s="23">
        <v>29</v>
      </c>
      <c r="U9" s="24" t="s">
        <v>30</v>
      </c>
      <c r="V9" s="23">
        <v>42</v>
      </c>
      <c r="W9" s="24" t="s">
        <v>128</v>
      </c>
      <c r="X9" s="133">
        <v>128</v>
      </c>
      <c r="Y9" s="134" t="s">
        <v>33</v>
      </c>
      <c r="Z9" s="135">
        <v>98</v>
      </c>
      <c r="AA9" s="136" t="s">
        <v>40</v>
      </c>
      <c r="AB9" s="133">
        <v>78</v>
      </c>
      <c r="AC9" s="134" t="s">
        <v>30</v>
      </c>
      <c r="AD9" s="133">
        <v>228</v>
      </c>
      <c r="AE9" s="134" t="s">
        <v>40</v>
      </c>
      <c r="AF9" s="133">
        <v>78</v>
      </c>
      <c r="AG9" s="134" t="s">
        <v>30</v>
      </c>
      <c r="AH9" s="133">
        <v>78</v>
      </c>
      <c r="AI9" s="134" t="s">
        <v>30</v>
      </c>
      <c r="AJ9" s="133">
        <v>69</v>
      </c>
      <c r="AK9" s="134" t="s">
        <v>30</v>
      </c>
      <c r="AL9" s="173">
        <v>95</v>
      </c>
      <c r="AM9" s="174" t="s">
        <v>40</v>
      </c>
    </row>
    <row r="10" spans="2:39" ht="14.25">
      <c r="B10" s="231"/>
      <c r="C10" s="6" t="s">
        <v>71</v>
      </c>
      <c r="D10" s="23">
        <v>198</v>
      </c>
      <c r="E10" s="24" t="s">
        <v>31</v>
      </c>
      <c r="F10" s="25">
        <v>198</v>
      </c>
      <c r="G10" s="24" t="s">
        <v>31</v>
      </c>
      <c r="H10" s="23">
        <v>198</v>
      </c>
      <c r="I10" s="24" t="s">
        <v>31</v>
      </c>
      <c r="J10" s="25">
        <v>128</v>
      </c>
      <c r="K10" s="26" t="s">
        <v>31</v>
      </c>
      <c r="L10" s="23">
        <v>98</v>
      </c>
      <c r="M10" s="24" t="s">
        <v>31</v>
      </c>
      <c r="N10" s="25">
        <v>88</v>
      </c>
      <c r="O10" s="26" t="s">
        <v>31</v>
      </c>
      <c r="P10" s="25">
        <v>98</v>
      </c>
      <c r="Q10" s="26" t="s">
        <v>31</v>
      </c>
      <c r="R10" s="25">
        <v>98</v>
      </c>
      <c r="S10" s="26" t="s">
        <v>31</v>
      </c>
      <c r="T10" s="23">
        <v>100</v>
      </c>
      <c r="U10" s="24" t="s">
        <v>31</v>
      </c>
      <c r="V10" s="23">
        <v>68</v>
      </c>
      <c r="W10" s="24" t="s">
        <v>128</v>
      </c>
      <c r="X10" s="133">
        <v>68</v>
      </c>
      <c r="Y10" s="134" t="s">
        <v>30</v>
      </c>
      <c r="Z10" s="135">
        <v>68</v>
      </c>
      <c r="AA10" s="136" t="s">
        <v>30</v>
      </c>
      <c r="AB10" s="133">
        <v>158</v>
      </c>
      <c r="AC10" s="134" t="s">
        <v>31</v>
      </c>
      <c r="AD10" s="133">
        <v>158</v>
      </c>
      <c r="AE10" s="134" t="s">
        <v>31</v>
      </c>
      <c r="AF10" s="133">
        <v>198</v>
      </c>
      <c r="AG10" s="134" t="s">
        <v>40</v>
      </c>
      <c r="AH10" s="133">
        <v>128</v>
      </c>
      <c r="AI10" s="134" t="s">
        <v>31</v>
      </c>
      <c r="AJ10" s="133">
        <v>88</v>
      </c>
      <c r="AK10" s="134" t="s">
        <v>30</v>
      </c>
      <c r="AL10" s="173">
        <v>88</v>
      </c>
      <c r="AM10" s="174" t="s">
        <v>30</v>
      </c>
    </row>
    <row r="11" spans="2:39" ht="14.25">
      <c r="B11" s="231"/>
      <c r="C11" s="6" t="s">
        <v>72</v>
      </c>
      <c r="D11" s="27">
        <v>98</v>
      </c>
      <c r="E11" s="28" t="s">
        <v>33</v>
      </c>
      <c r="F11" s="29">
        <v>40</v>
      </c>
      <c r="G11" s="28" t="s">
        <v>30</v>
      </c>
      <c r="H11" s="27">
        <v>198</v>
      </c>
      <c r="I11" s="28" t="s">
        <v>33</v>
      </c>
      <c r="J11" s="29">
        <v>198</v>
      </c>
      <c r="K11" s="30" t="s">
        <v>33</v>
      </c>
      <c r="L11" s="27">
        <v>158</v>
      </c>
      <c r="M11" s="28" t="s">
        <v>33</v>
      </c>
      <c r="N11" s="29">
        <v>158</v>
      </c>
      <c r="O11" s="30" t="s">
        <v>31</v>
      </c>
      <c r="P11" s="25">
        <v>98</v>
      </c>
      <c r="Q11" s="26" t="s">
        <v>31</v>
      </c>
      <c r="R11" s="25">
        <v>98</v>
      </c>
      <c r="S11" s="26" t="s">
        <v>31</v>
      </c>
      <c r="T11" s="27">
        <v>128</v>
      </c>
      <c r="U11" s="28" t="s">
        <v>31</v>
      </c>
      <c r="V11" s="23">
        <v>158</v>
      </c>
      <c r="W11" s="24" t="s">
        <v>129</v>
      </c>
      <c r="X11" s="137">
        <v>198</v>
      </c>
      <c r="Y11" s="138" t="s">
        <v>31</v>
      </c>
      <c r="Z11" s="139">
        <v>198</v>
      </c>
      <c r="AA11" s="140" t="s">
        <v>31</v>
      </c>
      <c r="AB11" s="137">
        <v>198</v>
      </c>
      <c r="AC11" s="138" t="s">
        <v>31</v>
      </c>
      <c r="AD11" s="137">
        <v>198</v>
      </c>
      <c r="AE11" s="138" t="s">
        <v>31</v>
      </c>
      <c r="AF11" s="137">
        <v>198</v>
      </c>
      <c r="AG11" s="138" t="s">
        <v>31</v>
      </c>
      <c r="AH11" s="137">
        <v>198</v>
      </c>
      <c r="AI11" s="138" t="s">
        <v>40</v>
      </c>
      <c r="AJ11" s="137">
        <v>198</v>
      </c>
      <c r="AK11" s="138" t="s">
        <v>40</v>
      </c>
      <c r="AL11" s="175">
        <v>198</v>
      </c>
      <c r="AM11" s="176" t="s">
        <v>31</v>
      </c>
    </row>
    <row r="12" spans="2:39" ht="14.25">
      <c r="B12" s="231"/>
      <c r="C12" s="6" t="s">
        <v>73</v>
      </c>
      <c r="D12" s="27">
        <v>105</v>
      </c>
      <c r="E12" s="28" t="s">
        <v>31</v>
      </c>
      <c r="F12" s="29">
        <v>100</v>
      </c>
      <c r="G12" s="28" t="s">
        <v>35</v>
      </c>
      <c r="H12" s="27">
        <v>105</v>
      </c>
      <c r="I12" s="28" t="s">
        <v>35</v>
      </c>
      <c r="J12" s="29">
        <v>88</v>
      </c>
      <c r="K12" s="30" t="s">
        <v>35</v>
      </c>
      <c r="L12" s="27">
        <v>88</v>
      </c>
      <c r="M12" s="28" t="s">
        <v>31</v>
      </c>
      <c r="N12" s="29">
        <v>88</v>
      </c>
      <c r="O12" s="30" t="s">
        <v>31</v>
      </c>
      <c r="P12" s="25">
        <v>78</v>
      </c>
      <c r="Q12" s="26" t="s">
        <v>31</v>
      </c>
      <c r="R12" s="25">
        <v>78</v>
      </c>
      <c r="S12" s="26" t="s">
        <v>33</v>
      </c>
      <c r="T12" s="27">
        <v>98</v>
      </c>
      <c r="U12" s="28" t="s">
        <v>33</v>
      </c>
      <c r="V12" s="23">
        <v>128</v>
      </c>
      <c r="W12" s="24" t="s">
        <v>129</v>
      </c>
      <c r="X12" s="137">
        <v>128</v>
      </c>
      <c r="Y12" s="138" t="s">
        <v>35</v>
      </c>
      <c r="Z12" s="139">
        <v>105</v>
      </c>
      <c r="AA12" s="140" t="s">
        <v>35</v>
      </c>
      <c r="AB12" s="137">
        <v>98</v>
      </c>
      <c r="AC12" s="138" t="s">
        <v>35</v>
      </c>
      <c r="AD12" s="137">
        <v>105</v>
      </c>
      <c r="AE12" s="138" t="s">
        <v>33</v>
      </c>
      <c r="AF12" s="137">
        <v>100</v>
      </c>
      <c r="AG12" s="138" t="s">
        <v>35</v>
      </c>
      <c r="AH12" s="137">
        <v>105</v>
      </c>
      <c r="AI12" s="138" t="s">
        <v>35</v>
      </c>
      <c r="AJ12" s="137">
        <v>118</v>
      </c>
      <c r="AK12" s="138" t="s">
        <v>42</v>
      </c>
      <c r="AL12" s="175">
        <v>88</v>
      </c>
      <c r="AM12" s="176" t="s">
        <v>35</v>
      </c>
    </row>
    <row r="13" spans="2:39" ht="14.25">
      <c r="B13" s="231"/>
      <c r="C13" s="6" t="s">
        <v>74</v>
      </c>
      <c r="D13" s="27">
        <v>198</v>
      </c>
      <c r="E13" s="28" t="s">
        <v>31</v>
      </c>
      <c r="F13" s="29">
        <v>198</v>
      </c>
      <c r="G13" s="28" t="s">
        <v>31</v>
      </c>
      <c r="H13" s="27">
        <v>198</v>
      </c>
      <c r="I13" s="28" t="s">
        <v>31</v>
      </c>
      <c r="J13" s="29">
        <v>98</v>
      </c>
      <c r="K13" s="30" t="s">
        <v>31</v>
      </c>
      <c r="L13" s="27">
        <v>98</v>
      </c>
      <c r="M13" s="28" t="s">
        <v>31</v>
      </c>
      <c r="N13" s="29">
        <v>158</v>
      </c>
      <c r="O13" s="30" t="s">
        <v>31</v>
      </c>
      <c r="P13" s="25">
        <v>128</v>
      </c>
      <c r="Q13" s="26" t="s">
        <v>31</v>
      </c>
      <c r="R13" s="25">
        <v>198</v>
      </c>
      <c r="S13" s="26" t="s">
        <v>31</v>
      </c>
      <c r="T13" s="27">
        <v>128</v>
      </c>
      <c r="U13" s="28" t="s">
        <v>31</v>
      </c>
      <c r="V13" s="23">
        <v>198</v>
      </c>
      <c r="W13" s="24" t="s">
        <v>129</v>
      </c>
      <c r="X13" s="137">
        <v>198</v>
      </c>
      <c r="Y13" s="138" t="s">
        <v>31</v>
      </c>
      <c r="Z13" s="139">
        <v>198</v>
      </c>
      <c r="AA13" s="140" t="s">
        <v>31</v>
      </c>
      <c r="AB13" s="137">
        <v>198</v>
      </c>
      <c r="AC13" s="138" t="s">
        <v>31</v>
      </c>
      <c r="AD13" s="137">
        <v>198</v>
      </c>
      <c r="AE13" s="138" t="s">
        <v>35</v>
      </c>
      <c r="AF13" s="137">
        <v>198</v>
      </c>
      <c r="AG13" s="138" t="s">
        <v>31</v>
      </c>
      <c r="AH13" s="137">
        <v>198</v>
      </c>
      <c r="AI13" s="138" t="s">
        <v>31</v>
      </c>
      <c r="AJ13" s="137">
        <v>198</v>
      </c>
      <c r="AK13" s="138" t="s">
        <v>31</v>
      </c>
      <c r="AL13" s="175">
        <v>198</v>
      </c>
      <c r="AM13" s="176" t="s">
        <v>31</v>
      </c>
    </row>
    <row r="14" spans="2:39" ht="15" thickBot="1">
      <c r="B14" s="236"/>
      <c r="C14" s="9" t="s">
        <v>75</v>
      </c>
      <c r="D14" s="31">
        <v>29</v>
      </c>
      <c r="E14" s="32" t="s">
        <v>30</v>
      </c>
      <c r="F14" s="33">
        <v>98</v>
      </c>
      <c r="G14" s="32" t="s">
        <v>31</v>
      </c>
      <c r="H14" s="31">
        <v>19</v>
      </c>
      <c r="I14" s="32" t="s">
        <v>30</v>
      </c>
      <c r="J14" s="33">
        <v>39</v>
      </c>
      <c r="K14" s="34" t="s">
        <v>30</v>
      </c>
      <c r="L14" s="31">
        <v>29</v>
      </c>
      <c r="M14" s="32" t="s">
        <v>30</v>
      </c>
      <c r="N14" s="33">
        <v>19</v>
      </c>
      <c r="O14" s="34" t="s">
        <v>30</v>
      </c>
      <c r="P14" s="90">
        <v>19</v>
      </c>
      <c r="Q14" s="91" t="s">
        <v>30</v>
      </c>
      <c r="R14" s="90">
        <v>39</v>
      </c>
      <c r="S14" s="91" t="s">
        <v>30</v>
      </c>
      <c r="T14" s="31">
        <v>29</v>
      </c>
      <c r="U14" s="32" t="s">
        <v>30</v>
      </c>
      <c r="V14" s="88">
        <v>29</v>
      </c>
      <c r="W14" s="89" t="s">
        <v>128</v>
      </c>
      <c r="X14" s="141">
        <v>25</v>
      </c>
      <c r="Y14" s="142" t="s">
        <v>30</v>
      </c>
      <c r="Z14" s="143">
        <v>198</v>
      </c>
      <c r="AA14" s="144" t="s">
        <v>31</v>
      </c>
      <c r="AB14" s="141">
        <v>38</v>
      </c>
      <c r="AC14" s="142" t="s">
        <v>30</v>
      </c>
      <c r="AD14" s="141">
        <v>128</v>
      </c>
      <c r="AE14" s="142" t="s">
        <v>35</v>
      </c>
      <c r="AF14" s="141">
        <v>38</v>
      </c>
      <c r="AG14" s="142" t="s">
        <v>30</v>
      </c>
      <c r="AH14" s="141">
        <v>99</v>
      </c>
      <c r="AI14" s="142" t="s">
        <v>40</v>
      </c>
      <c r="AJ14" s="141">
        <v>78</v>
      </c>
      <c r="AK14" s="142" t="s">
        <v>30</v>
      </c>
      <c r="AL14" s="177">
        <v>58</v>
      </c>
      <c r="AM14" s="178" t="s">
        <v>30</v>
      </c>
    </row>
    <row r="15" spans="2:39" ht="14.25">
      <c r="B15" s="211" t="s">
        <v>15</v>
      </c>
      <c r="C15" s="7" t="s">
        <v>76</v>
      </c>
      <c r="D15" s="35">
        <v>49</v>
      </c>
      <c r="E15" s="36" t="s">
        <v>30</v>
      </c>
      <c r="F15" s="37">
        <v>131</v>
      </c>
      <c r="G15" s="36" t="s">
        <v>30</v>
      </c>
      <c r="H15" s="35">
        <v>32</v>
      </c>
      <c r="I15" s="36" t="s">
        <v>30</v>
      </c>
      <c r="J15" s="37">
        <v>58</v>
      </c>
      <c r="K15" s="38" t="s">
        <v>30</v>
      </c>
      <c r="L15" s="35">
        <v>32</v>
      </c>
      <c r="M15" s="36" t="s">
        <v>30</v>
      </c>
      <c r="N15" s="37">
        <v>36</v>
      </c>
      <c r="O15" s="38" t="s">
        <v>30</v>
      </c>
      <c r="P15" s="94">
        <v>40</v>
      </c>
      <c r="Q15" s="95" t="s">
        <v>30</v>
      </c>
      <c r="R15" s="94">
        <v>32</v>
      </c>
      <c r="S15" s="95" t="s">
        <v>30</v>
      </c>
      <c r="T15" s="35">
        <v>52</v>
      </c>
      <c r="U15" s="36" t="s">
        <v>30</v>
      </c>
      <c r="V15" s="92">
        <v>98</v>
      </c>
      <c r="W15" s="93" t="s">
        <v>128</v>
      </c>
      <c r="X15" s="145">
        <v>66</v>
      </c>
      <c r="Y15" s="146" t="s">
        <v>30</v>
      </c>
      <c r="Z15" s="147">
        <v>66</v>
      </c>
      <c r="AA15" s="148" t="s">
        <v>30</v>
      </c>
      <c r="AB15" s="145">
        <v>66</v>
      </c>
      <c r="AC15" s="146" t="s">
        <v>30</v>
      </c>
      <c r="AD15" s="145">
        <v>82</v>
      </c>
      <c r="AE15" s="146" t="s">
        <v>30</v>
      </c>
      <c r="AF15" s="145">
        <v>66</v>
      </c>
      <c r="AG15" s="146" t="s">
        <v>30</v>
      </c>
      <c r="AH15" s="145">
        <v>66</v>
      </c>
      <c r="AI15" s="146" t="s">
        <v>30</v>
      </c>
      <c r="AJ15" s="145">
        <v>66</v>
      </c>
      <c r="AK15" s="146" t="s">
        <v>30</v>
      </c>
      <c r="AL15" s="179">
        <v>66</v>
      </c>
      <c r="AM15" s="180" t="s">
        <v>30</v>
      </c>
    </row>
    <row r="16" spans="2:39" ht="14.25">
      <c r="B16" s="214"/>
      <c r="C16" s="6" t="s">
        <v>77</v>
      </c>
      <c r="D16" s="19">
        <v>198</v>
      </c>
      <c r="E16" s="20" t="s">
        <v>31</v>
      </c>
      <c r="F16" s="21">
        <v>198</v>
      </c>
      <c r="G16" s="20" t="s">
        <v>31</v>
      </c>
      <c r="H16" s="19">
        <v>180</v>
      </c>
      <c r="I16" s="20" t="s">
        <v>31</v>
      </c>
      <c r="J16" s="21">
        <v>180</v>
      </c>
      <c r="K16" s="22" t="s">
        <v>31</v>
      </c>
      <c r="L16" s="19">
        <v>158</v>
      </c>
      <c r="M16" s="20" t="s">
        <v>31</v>
      </c>
      <c r="N16" s="21">
        <v>128</v>
      </c>
      <c r="O16" s="22" t="s">
        <v>31</v>
      </c>
      <c r="P16" s="98">
        <v>158</v>
      </c>
      <c r="Q16" s="99" t="s">
        <v>31</v>
      </c>
      <c r="R16" s="98">
        <v>158</v>
      </c>
      <c r="S16" s="99" t="s">
        <v>31</v>
      </c>
      <c r="T16" s="19">
        <v>158</v>
      </c>
      <c r="U16" s="20" t="s">
        <v>31</v>
      </c>
      <c r="V16" s="96">
        <v>138</v>
      </c>
      <c r="W16" s="97" t="s">
        <v>129</v>
      </c>
      <c r="X16" s="149">
        <v>158</v>
      </c>
      <c r="Y16" s="150" t="s">
        <v>31</v>
      </c>
      <c r="Z16" s="151">
        <v>158</v>
      </c>
      <c r="AA16" s="152" t="s">
        <v>31</v>
      </c>
      <c r="AB16" s="149">
        <v>158</v>
      </c>
      <c r="AC16" s="150" t="s">
        <v>31</v>
      </c>
      <c r="AD16" s="149">
        <v>180</v>
      </c>
      <c r="AE16" s="150" t="s">
        <v>31</v>
      </c>
      <c r="AF16" s="149">
        <v>158</v>
      </c>
      <c r="AG16" s="150" t="s">
        <v>40</v>
      </c>
      <c r="AH16" s="149">
        <v>180</v>
      </c>
      <c r="AI16" s="150" t="s">
        <v>31</v>
      </c>
      <c r="AJ16" s="149">
        <v>158</v>
      </c>
      <c r="AK16" s="150" t="s">
        <v>31</v>
      </c>
      <c r="AL16" s="181">
        <v>158</v>
      </c>
      <c r="AM16" s="182" t="s">
        <v>31</v>
      </c>
    </row>
    <row r="17" spans="2:39" ht="14.25">
      <c r="B17" s="214"/>
      <c r="C17" s="6" t="s">
        <v>78</v>
      </c>
      <c r="D17" s="19">
        <v>158</v>
      </c>
      <c r="E17" s="20" t="s">
        <v>31</v>
      </c>
      <c r="F17" s="21">
        <v>158</v>
      </c>
      <c r="G17" s="20" t="s">
        <v>31</v>
      </c>
      <c r="H17" s="19">
        <v>198</v>
      </c>
      <c r="I17" s="20" t="s">
        <v>31</v>
      </c>
      <c r="J17" s="21">
        <v>128</v>
      </c>
      <c r="K17" s="22" t="s">
        <v>40</v>
      </c>
      <c r="L17" s="19">
        <v>128</v>
      </c>
      <c r="M17" s="20" t="s">
        <v>31</v>
      </c>
      <c r="N17" s="21">
        <v>98</v>
      </c>
      <c r="O17" s="22" t="s">
        <v>31</v>
      </c>
      <c r="P17" s="98">
        <v>98</v>
      </c>
      <c r="Q17" s="99" t="s">
        <v>31</v>
      </c>
      <c r="R17" s="98">
        <v>98</v>
      </c>
      <c r="S17" s="99" t="s">
        <v>31</v>
      </c>
      <c r="T17" s="19">
        <v>98</v>
      </c>
      <c r="U17" s="20" t="s">
        <v>31</v>
      </c>
      <c r="V17" s="96">
        <v>39</v>
      </c>
      <c r="W17" s="97" t="s">
        <v>128</v>
      </c>
      <c r="X17" s="149">
        <v>198</v>
      </c>
      <c r="Y17" s="150" t="s">
        <v>31</v>
      </c>
      <c r="Z17" s="151">
        <v>128</v>
      </c>
      <c r="AA17" s="152" t="s">
        <v>31</v>
      </c>
      <c r="AB17" s="149">
        <v>198</v>
      </c>
      <c r="AC17" s="150" t="s">
        <v>40</v>
      </c>
      <c r="AD17" s="149">
        <v>158</v>
      </c>
      <c r="AE17" s="150" t="s">
        <v>31</v>
      </c>
      <c r="AF17" s="149">
        <v>158</v>
      </c>
      <c r="AG17" s="150" t="s">
        <v>31</v>
      </c>
      <c r="AH17" s="149">
        <v>158</v>
      </c>
      <c r="AI17" s="150" t="s">
        <v>31</v>
      </c>
      <c r="AJ17" s="149">
        <v>158</v>
      </c>
      <c r="AK17" s="150" t="s">
        <v>40</v>
      </c>
      <c r="AL17" s="181">
        <v>98</v>
      </c>
      <c r="AM17" s="182" t="s">
        <v>31</v>
      </c>
    </row>
    <row r="18" spans="2:39" ht="14.25">
      <c r="B18" s="214"/>
      <c r="C18" s="75" t="s">
        <v>79</v>
      </c>
      <c r="D18" s="19">
        <v>158</v>
      </c>
      <c r="E18" s="20" t="s">
        <v>31</v>
      </c>
      <c r="F18" s="21">
        <v>158</v>
      </c>
      <c r="G18" s="20" t="s">
        <v>31</v>
      </c>
      <c r="H18" s="19">
        <v>158</v>
      </c>
      <c r="I18" s="20" t="s">
        <v>31</v>
      </c>
      <c r="J18" s="21">
        <v>98</v>
      </c>
      <c r="K18" s="22" t="s">
        <v>31</v>
      </c>
      <c r="L18" s="19">
        <v>98</v>
      </c>
      <c r="M18" s="20" t="s">
        <v>31</v>
      </c>
      <c r="N18" s="21">
        <v>98</v>
      </c>
      <c r="O18" s="22" t="s">
        <v>31</v>
      </c>
      <c r="P18" s="98">
        <v>98</v>
      </c>
      <c r="Q18" s="99" t="s">
        <v>31</v>
      </c>
      <c r="R18" s="98">
        <v>98</v>
      </c>
      <c r="S18" s="99" t="s">
        <v>31</v>
      </c>
      <c r="T18" s="19">
        <v>138</v>
      </c>
      <c r="U18" s="20" t="s">
        <v>31</v>
      </c>
      <c r="V18" s="96">
        <v>98</v>
      </c>
      <c r="W18" s="97" t="s">
        <v>129</v>
      </c>
      <c r="X18" s="149">
        <v>98</v>
      </c>
      <c r="Y18" s="150" t="s">
        <v>31</v>
      </c>
      <c r="Z18" s="151">
        <v>138</v>
      </c>
      <c r="AA18" s="152" t="s">
        <v>31</v>
      </c>
      <c r="AB18" s="149">
        <v>178</v>
      </c>
      <c r="AC18" s="150" t="s">
        <v>31</v>
      </c>
      <c r="AD18" s="149">
        <v>198</v>
      </c>
      <c r="AE18" s="150" t="s">
        <v>31</v>
      </c>
      <c r="AF18" s="149">
        <v>98</v>
      </c>
      <c r="AG18" s="150" t="s">
        <v>40</v>
      </c>
      <c r="AH18" s="149">
        <v>98</v>
      </c>
      <c r="AI18" s="150" t="s">
        <v>40</v>
      </c>
      <c r="AJ18" s="149">
        <v>98</v>
      </c>
      <c r="AK18" s="150" t="s">
        <v>40</v>
      </c>
      <c r="AL18" s="181">
        <v>138</v>
      </c>
      <c r="AM18" s="182" t="s">
        <v>40</v>
      </c>
    </row>
    <row r="19" spans="2:39" ht="14.25">
      <c r="B19" s="214"/>
      <c r="C19" s="75" t="s">
        <v>80</v>
      </c>
      <c r="D19" s="19">
        <v>148</v>
      </c>
      <c r="E19" s="20" t="s">
        <v>31</v>
      </c>
      <c r="F19" s="21">
        <v>98</v>
      </c>
      <c r="G19" s="20" t="s">
        <v>31</v>
      </c>
      <c r="H19" s="19">
        <v>28</v>
      </c>
      <c r="I19" s="20" t="s">
        <v>30</v>
      </c>
      <c r="J19" s="98">
        <v>158</v>
      </c>
      <c r="K19" s="99" t="s">
        <v>31</v>
      </c>
      <c r="L19" s="19">
        <v>128</v>
      </c>
      <c r="M19" s="20" t="s">
        <v>31</v>
      </c>
      <c r="N19" s="21">
        <v>158</v>
      </c>
      <c r="O19" s="22" t="s">
        <v>31</v>
      </c>
      <c r="P19" s="98">
        <v>158</v>
      </c>
      <c r="Q19" s="99" t="s">
        <v>31</v>
      </c>
      <c r="R19" s="98">
        <v>128</v>
      </c>
      <c r="S19" s="99" t="s">
        <v>31</v>
      </c>
      <c r="T19" s="19">
        <v>128</v>
      </c>
      <c r="U19" s="20" t="s">
        <v>33</v>
      </c>
      <c r="V19" s="96">
        <v>158</v>
      </c>
      <c r="W19" s="97" t="s">
        <v>129</v>
      </c>
      <c r="X19" s="149">
        <v>128</v>
      </c>
      <c r="Y19" s="150" t="s">
        <v>31</v>
      </c>
      <c r="Z19" s="151">
        <v>127</v>
      </c>
      <c r="AA19" s="152" t="s">
        <v>31</v>
      </c>
      <c r="AB19" s="149">
        <v>127</v>
      </c>
      <c r="AC19" s="150" t="s">
        <v>31</v>
      </c>
      <c r="AD19" s="149">
        <v>128</v>
      </c>
      <c r="AE19" s="150" t="s">
        <v>31</v>
      </c>
      <c r="AF19" s="149">
        <v>198</v>
      </c>
      <c r="AG19" s="150" t="s">
        <v>31</v>
      </c>
      <c r="AH19" s="149">
        <v>198</v>
      </c>
      <c r="AI19" s="150" t="s">
        <v>31</v>
      </c>
      <c r="AJ19" s="149">
        <v>158</v>
      </c>
      <c r="AK19" s="150" t="s">
        <v>31</v>
      </c>
      <c r="AL19" s="181">
        <v>38</v>
      </c>
      <c r="AM19" s="182" t="s">
        <v>30</v>
      </c>
    </row>
    <row r="20" spans="2:39" ht="14.25">
      <c r="B20" s="214"/>
      <c r="C20" s="6" t="s">
        <v>81</v>
      </c>
      <c r="D20" s="19">
        <v>58</v>
      </c>
      <c r="E20" s="20" t="s">
        <v>30</v>
      </c>
      <c r="F20" s="21">
        <v>48</v>
      </c>
      <c r="G20" s="20" t="s">
        <v>30</v>
      </c>
      <c r="H20" s="19">
        <v>98</v>
      </c>
      <c r="I20" s="20" t="s">
        <v>40</v>
      </c>
      <c r="J20" s="21">
        <v>68</v>
      </c>
      <c r="K20" s="22" t="s">
        <v>30</v>
      </c>
      <c r="L20" s="19">
        <v>68</v>
      </c>
      <c r="M20" s="20" t="s">
        <v>30</v>
      </c>
      <c r="N20" s="21">
        <v>38</v>
      </c>
      <c r="O20" s="22" t="s">
        <v>30</v>
      </c>
      <c r="P20" s="98">
        <v>48</v>
      </c>
      <c r="Q20" s="99" t="s">
        <v>30</v>
      </c>
      <c r="R20" s="98">
        <v>58</v>
      </c>
      <c r="S20" s="99" t="s">
        <v>30</v>
      </c>
      <c r="T20" s="19">
        <v>58</v>
      </c>
      <c r="U20" s="20" t="s">
        <v>30</v>
      </c>
      <c r="V20" s="96">
        <v>68</v>
      </c>
      <c r="W20" s="97" t="s">
        <v>128</v>
      </c>
      <c r="X20" s="149">
        <v>68</v>
      </c>
      <c r="Y20" s="150" t="s">
        <v>30</v>
      </c>
      <c r="Z20" s="151">
        <v>98</v>
      </c>
      <c r="AA20" s="152" t="s">
        <v>30</v>
      </c>
      <c r="AB20" s="149">
        <v>98</v>
      </c>
      <c r="AC20" s="150" t="s">
        <v>40</v>
      </c>
      <c r="AD20" s="149">
        <v>88</v>
      </c>
      <c r="AE20" s="150" t="s">
        <v>30</v>
      </c>
      <c r="AF20" s="149">
        <v>78</v>
      </c>
      <c r="AG20" s="150" t="s">
        <v>30</v>
      </c>
      <c r="AH20" s="149">
        <v>78</v>
      </c>
      <c r="AI20" s="150" t="s">
        <v>30</v>
      </c>
      <c r="AJ20" s="149">
        <v>68</v>
      </c>
      <c r="AK20" s="150" t="s">
        <v>30</v>
      </c>
      <c r="AL20" s="181">
        <v>98</v>
      </c>
      <c r="AM20" s="182" t="s">
        <v>40</v>
      </c>
    </row>
    <row r="21" spans="2:39" ht="14.25">
      <c r="B21" s="214"/>
      <c r="C21" s="6" t="s">
        <v>82</v>
      </c>
      <c r="D21" s="19">
        <v>158</v>
      </c>
      <c r="E21" s="20" t="s">
        <v>31</v>
      </c>
      <c r="F21" s="21">
        <v>198</v>
      </c>
      <c r="G21" s="20" t="s">
        <v>31</v>
      </c>
      <c r="H21" s="19">
        <v>158</v>
      </c>
      <c r="I21" s="20" t="s">
        <v>31</v>
      </c>
      <c r="J21" s="21">
        <v>198</v>
      </c>
      <c r="K21" s="22" t="s">
        <v>31</v>
      </c>
      <c r="L21" s="19">
        <v>158</v>
      </c>
      <c r="M21" s="20" t="s">
        <v>31</v>
      </c>
      <c r="N21" s="21">
        <v>128</v>
      </c>
      <c r="O21" s="22" t="s">
        <v>31</v>
      </c>
      <c r="P21" s="98">
        <v>158</v>
      </c>
      <c r="Q21" s="99" t="s">
        <v>31</v>
      </c>
      <c r="R21" s="98">
        <v>98</v>
      </c>
      <c r="S21" s="99" t="s">
        <v>31</v>
      </c>
      <c r="T21" s="19">
        <v>128</v>
      </c>
      <c r="U21" s="20" t="s">
        <v>31</v>
      </c>
      <c r="V21" s="96">
        <v>148</v>
      </c>
      <c r="W21" s="97" t="s">
        <v>129</v>
      </c>
      <c r="X21" s="149">
        <v>128</v>
      </c>
      <c r="Y21" s="150" t="s">
        <v>31</v>
      </c>
      <c r="Z21" s="151">
        <v>148</v>
      </c>
      <c r="AA21" s="152" t="s">
        <v>31</v>
      </c>
      <c r="AB21" s="149">
        <v>158</v>
      </c>
      <c r="AC21" s="150" t="s">
        <v>31</v>
      </c>
      <c r="AD21" s="149">
        <v>178</v>
      </c>
      <c r="AE21" s="150" t="s">
        <v>31</v>
      </c>
      <c r="AF21" s="149">
        <v>178</v>
      </c>
      <c r="AG21" s="150" t="s">
        <v>31</v>
      </c>
      <c r="AH21" s="149">
        <v>78</v>
      </c>
      <c r="AI21" s="150" t="s">
        <v>30</v>
      </c>
      <c r="AJ21" s="149">
        <v>158</v>
      </c>
      <c r="AK21" s="150" t="s">
        <v>31</v>
      </c>
      <c r="AL21" s="181">
        <v>50</v>
      </c>
      <c r="AM21" s="182" t="s">
        <v>30</v>
      </c>
    </row>
    <row r="22" spans="2:39" ht="14.25">
      <c r="B22" s="214"/>
      <c r="C22" s="8" t="s">
        <v>83</v>
      </c>
      <c r="D22" s="39">
        <v>79</v>
      </c>
      <c r="E22" s="40" t="s">
        <v>31</v>
      </c>
      <c r="F22" s="41">
        <v>159</v>
      </c>
      <c r="G22" s="40" t="s">
        <v>31</v>
      </c>
      <c r="H22" s="39">
        <v>129</v>
      </c>
      <c r="I22" s="40" t="s">
        <v>31</v>
      </c>
      <c r="J22" s="41">
        <v>99</v>
      </c>
      <c r="K22" s="42" t="s">
        <v>31</v>
      </c>
      <c r="L22" s="39">
        <v>79</v>
      </c>
      <c r="M22" s="40" t="s">
        <v>31</v>
      </c>
      <c r="N22" s="41">
        <v>59</v>
      </c>
      <c r="O22" s="42" t="s">
        <v>31</v>
      </c>
      <c r="P22" s="102">
        <v>99</v>
      </c>
      <c r="Q22" s="103" t="s">
        <v>31</v>
      </c>
      <c r="R22" s="102">
        <v>149</v>
      </c>
      <c r="S22" s="103" t="s">
        <v>31</v>
      </c>
      <c r="T22" s="39">
        <v>99</v>
      </c>
      <c r="U22" s="40" t="s">
        <v>31</v>
      </c>
      <c r="V22" s="100">
        <v>159</v>
      </c>
      <c r="W22" s="101" t="s">
        <v>129</v>
      </c>
      <c r="X22" s="153">
        <v>179</v>
      </c>
      <c r="Y22" s="154" t="s">
        <v>31</v>
      </c>
      <c r="Z22" s="155">
        <v>159</v>
      </c>
      <c r="AA22" s="156" t="s">
        <v>31</v>
      </c>
      <c r="AB22" s="153">
        <v>159</v>
      </c>
      <c r="AC22" s="154" t="s">
        <v>31</v>
      </c>
      <c r="AD22" s="153">
        <v>179</v>
      </c>
      <c r="AE22" s="154" t="s">
        <v>31</v>
      </c>
      <c r="AF22" s="153">
        <v>99</v>
      </c>
      <c r="AG22" s="154" t="s">
        <v>31</v>
      </c>
      <c r="AH22" s="153">
        <v>159</v>
      </c>
      <c r="AI22" s="154" t="s">
        <v>31</v>
      </c>
      <c r="AJ22" s="153">
        <v>179</v>
      </c>
      <c r="AK22" s="154" t="s">
        <v>31</v>
      </c>
      <c r="AL22" s="183">
        <v>99</v>
      </c>
      <c r="AM22" s="184" t="s">
        <v>31</v>
      </c>
    </row>
    <row r="23" spans="2:39" ht="14.25">
      <c r="B23" s="214"/>
      <c r="C23" s="6" t="s">
        <v>84</v>
      </c>
      <c r="D23" s="39">
        <v>99</v>
      </c>
      <c r="E23" s="40" t="s">
        <v>31</v>
      </c>
      <c r="F23" s="41">
        <v>129</v>
      </c>
      <c r="G23" s="40" t="s">
        <v>31</v>
      </c>
      <c r="H23" s="39">
        <v>99</v>
      </c>
      <c r="I23" s="40" t="s">
        <v>31</v>
      </c>
      <c r="J23" s="41">
        <v>98</v>
      </c>
      <c r="K23" s="42" t="s">
        <v>31</v>
      </c>
      <c r="L23" s="39">
        <v>99</v>
      </c>
      <c r="M23" s="40" t="s">
        <v>31</v>
      </c>
      <c r="N23" s="41">
        <v>39</v>
      </c>
      <c r="O23" s="42" t="s">
        <v>30</v>
      </c>
      <c r="P23" s="102">
        <v>99</v>
      </c>
      <c r="Q23" s="103" t="s">
        <v>31</v>
      </c>
      <c r="R23" s="102">
        <v>99</v>
      </c>
      <c r="S23" s="103" t="s">
        <v>31</v>
      </c>
      <c r="T23" s="39">
        <v>129</v>
      </c>
      <c r="U23" s="40" t="s">
        <v>31</v>
      </c>
      <c r="V23" s="100">
        <v>119</v>
      </c>
      <c r="W23" s="101" t="s">
        <v>129</v>
      </c>
      <c r="X23" s="153">
        <v>99</v>
      </c>
      <c r="Y23" s="154" t="s">
        <v>31</v>
      </c>
      <c r="Z23" s="155">
        <v>99</v>
      </c>
      <c r="AA23" s="156" t="s">
        <v>31</v>
      </c>
      <c r="AB23" s="153">
        <v>99</v>
      </c>
      <c r="AC23" s="154" t="s">
        <v>31</v>
      </c>
      <c r="AD23" s="153">
        <v>128</v>
      </c>
      <c r="AE23" s="154" t="s">
        <v>31</v>
      </c>
      <c r="AF23" s="153">
        <v>99</v>
      </c>
      <c r="AG23" s="154" t="s">
        <v>31</v>
      </c>
      <c r="AH23" s="153">
        <v>99</v>
      </c>
      <c r="AI23" s="154" t="s">
        <v>40</v>
      </c>
      <c r="AJ23" s="153">
        <v>99</v>
      </c>
      <c r="AK23" s="154" t="s">
        <v>31</v>
      </c>
      <c r="AL23" s="183">
        <v>99</v>
      </c>
      <c r="AM23" s="184" t="s">
        <v>31</v>
      </c>
    </row>
    <row r="24" spans="2:39" ht="15" thickBot="1">
      <c r="B24" s="214"/>
      <c r="C24" s="18" t="s">
        <v>85</v>
      </c>
      <c r="D24" s="43">
        <v>158</v>
      </c>
      <c r="E24" s="44" t="s">
        <v>31</v>
      </c>
      <c r="F24" s="45">
        <v>158</v>
      </c>
      <c r="G24" s="44" t="s">
        <v>31</v>
      </c>
      <c r="H24" s="43">
        <v>158</v>
      </c>
      <c r="I24" s="44" t="s">
        <v>31</v>
      </c>
      <c r="J24" s="45">
        <v>158</v>
      </c>
      <c r="K24" s="46" t="s">
        <v>31</v>
      </c>
      <c r="L24" s="43">
        <v>128</v>
      </c>
      <c r="M24" s="44" t="s">
        <v>31</v>
      </c>
      <c r="N24" s="45">
        <v>98</v>
      </c>
      <c r="O24" s="46" t="s">
        <v>31</v>
      </c>
      <c r="P24" s="106">
        <v>98</v>
      </c>
      <c r="Q24" s="107" t="s">
        <v>31</v>
      </c>
      <c r="R24" s="106">
        <v>98</v>
      </c>
      <c r="S24" s="107" t="s">
        <v>31</v>
      </c>
      <c r="T24" s="43">
        <v>98</v>
      </c>
      <c r="U24" s="44" t="s">
        <v>31</v>
      </c>
      <c r="V24" s="104">
        <v>98</v>
      </c>
      <c r="W24" s="105" t="s">
        <v>129</v>
      </c>
      <c r="X24" s="157">
        <v>98</v>
      </c>
      <c r="Y24" s="158" t="s">
        <v>31</v>
      </c>
      <c r="Z24" s="159">
        <v>158</v>
      </c>
      <c r="AA24" s="160" t="s">
        <v>31</v>
      </c>
      <c r="AB24" s="157">
        <v>158</v>
      </c>
      <c r="AC24" s="158" t="s">
        <v>31</v>
      </c>
      <c r="AD24" s="157">
        <v>198</v>
      </c>
      <c r="AE24" s="158" t="s">
        <v>31</v>
      </c>
      <c r="AF24" s="157">
        <v>198</v>
      </c>
      <c r="AG24" s="158" t="s">
        <v>31</v>
      </c>
      <c r="AH24" s="157">
        <v>98</v>
      </c>
      <c r="AI24" s="158" t="s">
        <v>31</v>
      </c>
      <c r="AJ24" s="157">
        <v>198</v>
      </c>
      <c r="AK24" s="158" t="s">
        <v>31</v>
      </c>
      <c r="AL24" s="185">
        <v>78</v>
      </c>
      <c r="AM24" s="186" t="s">
        <v>30</v>
      </c>
    </row>
    <row r="25" spans="2:39" ht="14.25">
      <c r="B25" s="211" t="s">
        <v>16</v>
      </c>
      <c r="C25" s="7" t="s">
        <v>86</v>
      </c>
      <c r="D25" s="35">
        <v>128</v>
      </c>
      <c r="E25" s="36" t="s">
        <v>31</v>
      </c>
      <c r="F25" s="37">
        <v>138</v>
      </c>
      <c r="G25" s="36" t="s">
        <v>31</v>
      </c>
      <c r="H25" s="35">
        <v>158</v>
      </c>
      <c r="I25" s="36" t="s">
        <v>31</v>
      </c>
      <c r="J25" s="37">
        <v>100</v>
      </c>
      <c r="K25" s="38" t="s">
        <v>31</v>
      </c>
      <c r="L25" s="35">
        <v>148</v>
      </c>
      <c r="M25" s="36" t="s">
        <v>31</v>
      </c>
      <c r="N25" s="37">
        <v>128</v>
      </c>
      <c r="O25" s="38" t="s">
        <v>31</v>
      </c>
      <c r="P25" s="94">
        <v>98</v>
      </c>
      <c r="Q25" s="95" t="s">
        <v>31</v>
      </c>
      <c r="R25" s="94">
        <v>98</v>
      </c>
      <c r="S25" s="95" t="s">
        <v>31</v>
      </c>
      <c r="T25" s="35">
        <v>98</v>
      </c>
      <c r="U25" s="36" t="s">
        <v>31</v>
      </c>
      <c r="V25" s="92">
        <v>198</v>
      </c>
      <c r="W25" s="93" t="s">
        <v>129</v>
      </c>
      <c r="X25" s="145">
        <v>128</v>
      </c>
      <c r="Y25" s="146" t="s">
        <v>31</v>
      </c>
      <c r="Z25" s="147">
        <v>188</v>
      </c>
      <c r="AA25" s="148" t="s">
        <v>31</v>
      </c>
      <c r="AB25" s="145">
        <v>178</v>
      </c>
      <c r="AC25" s="146" t="s">
        <v>31</v>
      </c>
      <c r="AD25" s="145">
        <v>95</v>
      </c>
      <c r="AE25" s="146" t="s">
        <v>31</v>
      </c>
      <c r="AF25" s="145">
        <v>128</v>
      </c>
      <c r="AG25" s="146" t="s">
        <v>31</v>
      </c>
      <c r="AH25" s="145">
        <v>95</v>
      </c>
      <c r="AI25" s="146" t="s">
        <v>31</v>
      </c>
      <c r="AJ25" s="145">
        <v>158</v>
      </c>
      <c r="AK25" s="146" t="s">
        <v>31</v>
      </c>
      <c r="AL25" s="179">
        <v>118</v>
      </c>
      <c r="AM25" s="180" t="s">
        <v>31</v>
      </c>
    </row>
    <row r="26" spans="2:39" ht="14.25">
      <c r="B26" s="212"/>
      <c r="C26" s="6" t="s">
        <v>87</v>
      </c>
      <c r="D26" s="19">
        <v>198</v>
      </c>
      <c r="E26" s="20" t="s">
        <v>31</v>
      </c>
      <c r="F26" s="21">
        <v>128</v>
      </c>
      <c r="G26" s="20" t="s">
        <v>31</v>
      </c>
      <c r="H26" s="19">
        <v>198</v>
      </c>
      <c r="I26" s="20" t="s">
        <v>31</v>
      </c>
      <c r="J26" s="21">
        <v>98</v>
      </c>
      <c r="K26" s="22" t="s">
        <v>31</v>
      </c>
      <c r="L26" s="19">
        <v>168</v>
      </c>
      <c r="M26" s="20" t="s">
        <v>31</v>
      </c>
      <c r="N26" s="21">
        <v>38</v>
      </c>
      <c r="O26" s="22" t="s">
        <v>30</v>
      </c>
      <c r="P26" s="98">
        <v>198</v>
      </c>
      <c r="Q26" s="99" t="s">
        <v>31</v>
      </c>
      <c r="R26" s="98">
        <v>178</v>
      </c>
      <c r="S26" s="99" t="s">
        <v>31</v>
      </c>
      <c r="T26" s="19">
        <v>178</v>
      </c>
      <c r="U26" s="20" t="s">
        <v>31</v>
      </c>
      <c r="V26" s="96">
        <v>38</v>
      </c>
      <c r="W26" s="97" t="s">
        <v>128</v>
      </c>
      <c r="X26" s="149">
        <v>198</v>
      </c>
      <c r="Y26" s="150" t="s">
        <v>31</v>
      </c>
      <c r="Z26" s="151">
        <v>138</v>
      </c>
      <c r="AA26" s="152" t="s">
        <v>31</v>
      </c>
      <c r="AB26" s="149">
        <v>98</v>
      </c>
      <c r="AC26" s="150" t="s">
        <v>31</v>
      </c>
      <c r="AD26" s="149">
        <v>188</v>
      </c>
      <c r="AE26" s="150" t="s">
        <v>31</v>
      </c>
      <c r="AF26" s="149">
        <v>188</v>
      </c>
      <c r="AG26" s="150" t="s">
        <v>31</v>
      </c>
      <c r="AH26" s="149">
        <v>70</v>
      </c>
      <c r="AI26" s="150" t="s">
        <v>30</v>
      </c>
      <c r="AJ26" s="149">
        <v>70</v>
      </c>
      <c r="AK26" s="150" t="s">
        <v>30</v>
      </c>
      <c r="AL26" s="181">
        <v>198</v>
      </c>
      <c r="AM26" s="182" t="s">
        <v>31</v>
      </c>
    </row>
    <row r="27" spans="2:39" ht="14.25">
      <c r="B27" s="212"/>
      <c r="C27" s="6" t="s">
        <v>88</v>
      </c>
      <c r="D27" s="19">
        <v>198</v>
      </c>
      <c r="E27" s="20" t="s">
        <v>33</v>
      </c>
      <c r="F27" s="21">
        <v>198</v>
      </c>
      <c r="G27" s="20" t="s">
        <v>31</v>
      </c>
      <c r="H27" s="19">
        <v>98</v>
      </c>
      <c r="I27" s="20" t="s">
        <v>31</v>
      </c>
      <c r="J27" s="21">
        <v>198</v>
      </c>
      <c r="K27" s="22" t="s">
        <v>31</v>
      </c>
      <c r="L27" s="19">
        <v>98</v>
      </c>
      <c r="M27" s="20" t="s">
        <v>31</v>
      </c>
      <c r="N27" s="21">
        <v>198</v>
      </c>
      <c r="O27" s="22" t="s">
        <v>31</v>
      </c>
      <c r="P27" s="98">
        <v>198</v>
      </c>
      <c r="Q27" s="99" t="s">
        <v>35</v>
      </c>
      <c r="R27" s="98">
        <v>198</v>
      </c>
      <c r="S27" s="99" t="s">
        <v>33</v>
      </c>
      <c r="T27" s="19">
        <v>98</v>
      </c>
      <c r="U27" s="20" t="s">
        <v>31</v>
      </c>
      <c r="V27" s="96">
        <v>198</v>
      </c>
      <c r="W27" s="97" t="s">
        <v>129</v>
      </c>
      <c r="X27" s="149">
        <v>158</v>
      </c>
      <c r="Y27" s="150" t="s">
        <v>31</v>
      </c>
      <c r="Z27" s="151">
        <v>168</v>
      </c>
      <c r="AA27" s="152" t="s">
        <v>31</v>
      </c>
      <c r="AB27" s="149">
        <v>168</v>
      </c>
      <c r="AC27" s="150" t="s">
        <v>31</v>
      </c>
      <c r="AD27" s="149">
        <v>198</v>
      </c>
      <c r="AE27" s="150" t="s">
        <v>31</v>
      </c>
      <c r="AF27" s="149">
        <v>198</v>
      </c>
      <c r="AG27" s="150" t="s">
        <v>31</v>
      </c>
      <c r="AH27" s="149">
        <v>198</v>
      </c>
      <c r="AI27" s="150" t="s">
        <v>31</v>
      </c>
      <c r="AJ27" s="149">
        <v>198</v>
      </c>
      <c r="AK27" s="150" t="s">
        <v>31</v>
      </c>
      <c r="AL27" s="181">
        <v>198</v>
      </c>
      <c r="AM27" s="182" t="s">
        <v>31</v>
      </c>
    </row>
    <row r="28" spans="2:39" ht="15" thickBot="1">
      <c r="B28" s="213"/>
      <c r="C28" s="9" t="s">
        <v>89</v>
      </c>
      <c r="D28" s="47">
        <v>158</v>
      </c>
      <c r="E28" s="48" t="s">
        <v>31</v>
      </c>
      <c r="F28" s="49">
        <v>178</v>
      </c>
      <c r="G28" s="48" t="s">
        <v>31</v>
      </c>
      <c r="H28" s="47">
        <v>98</v>
      </c>
      <c r="I28" s="48" t="s">
        <v>33</v>
      </c>
      <c r="J28" s="49">
        <v>128</v>
      </c>
      <c r="K28" s="50" t="s">
        <v>31</v>
      </c>
      <c r="L28" s="47">
        <v>98</v>
      </c>
      <c r="M28" s="48" t="s">
        <v>31</v>
      </c>
      <c r="N28" s="49">
        <v>98</v>
      </c>
      <c r="O28" s="50" t="s">
        <v>31</v>
      </c>
      <c r="P28" s="110">
        <v>98</v>
      </c>
      <c r="Q28" s="111" t="s">
        <v>31</v>
      </c>
      <c r="R28" s="110">
        <v>88</v>
      </c>
      <c r="S28" s="111" t="s">
        <v>31</v>
      </c>
      <c r="T28" s="47">
        <v>98</v>
      </c>
      <c r="U28" s="48" t="s">
        <v>31</v>
      </c>
      <c r="V28" s="108">
        <v>128</v>
      </c>
      <c r="W28" s="97" t="s">
        <v>129</v>
      </c>
      <c r="X28" s="161">
        <v>98</v>
      </c>
      <c r="Y28" s="162" t="s">
        <v>31</v>
      </c>
      <c r="Z28" s="163">
        <v>138</v>
      </c>
      <c r="AA28" s="164" t="s">
        <v>31</v>
      </c>
      <c r="AB28" s="161">
        <v>128</v>
      </c>
      <c r="AC28" s="162" t="s">
        <v>31</v>
      </c>
      <c r="AD28" s="161">
        <v>158</v>
      </c>
      <c r="AE28" s="162" t="s">
        <v>31</v>
      </c>
      <c r="AF28" s="161">
        <v>128</v>
      </c>
      <c r="AG28" s="162" t="s">
        <v>31</v>
      </c>
      <c r="AH28" s="161">
        <v>198</v>
      </c>
      <c r="AI28" s="162" t="s">
        <v>31</v>
      </c>
      <c r="AJ28" s="161">
        <v>178</v>
      </c>
      <c r="AK28" s="162" t="s">
        <v>31</v>
      </c>
      <c r="AL28" s="187">
        <v>158</v>
      </c>
      <c r="AM28" s="188" t="s">
        <v>192</v>
      </c>
    </row>
    <row r="29" spans="2:39" ht="14.25">
      <c r="B29" s="211" t="s">
        <v>17</v>
      </c>
      <c r="C29" s="7" t="s">
        <v>90</v>
      </c>
      <c r="D29" s="35" t="s">
        <v>37</v>
      </c>
      <c r="E29" s="36" t="s">
        <v>37</v>
      </c>
      <c r="F29" s="37" t="s">
        <v>37</v>
      </c>
      <c r="G29" s="36" t="s">
        <v>37</v>
      </c>
      <c r="H29" s="35">
        <v>98</v>
      </c>
      <c r="I29" s="36" t="s">
        <v>31</v>
      </c>
      <c r="J29" s="37">
        <v>58</v>
      </c>
      <c r="K29" s="38" t="s">
        <v>30</v>
      </c>
      <c r="L29" s="35">
        <v>60</v>
      </c>
      <c r="M29" s="36" t="s">
        <v>30</v>
      </c>
      <c r="N29" s="37">
        <v>58</v>
      </c>
      <c r="O29" s="38" t="s">
        <v>30</v>
      </c>
      <c r="P29" s="94">
        <v>158</v>
      </c>
      <c r="Q29" s="95" t="s">
        <v>31</v>
      </c>
      <c r="R29" s="94">
        <v>60</v>
      </c>
      <c r="S29" s="95" t="s">
        <v>30</v>
      </c>
      <c r="T29" s="35">
        <v>38</v>
      </c>
      <c r="U29" s="36" t="s">
        <v>30</v>
      </c>
      <c r="V29" s="92">
        <v>58</v>
      </c>
      <c r="W29" s="93" t="s">
        <v>128</v>
      </c>
      <c r="X29" s="145">
        <v>68</v>
      </c>
      <c r="Y29" s="146" t="s">
        <v>30</v>
      </c>
      <c r="Z29" s="147">
        <v>68</v>
      </c>
      <c r="AA29" s="148" t="s">
        <v>30</v>
      </c>
      <c r="AB29" s="145">
        <v>70</v>
      </c>
      <c r="AC29" s="146" t="s">
        <v>30</v>
      </c>
      <c r="AD29" s="145">
        <v>78</v>
      </c>
      <c r="AE29" s="146" t="s">
        <v>30</v>
      </c>
      <c r="AF29" s="145">
        <v>58</v>
      </c>
      <c r="AG29" s="146" t="s">
        <v>30</v>
      </c>
      <c r="AH29" s="145">
        <v>78</v>
      </c>
      <c r="AI29" s="146" t="s">
        <v>30</v>
      </c>
      <c r="AJ29" s="145">
        <v>78</v>
      </c>
      <c r="AK29" s="146" t="s">
        <v>30</v>
      </c>
      <c r="AL29" s="179">
        <v>58</v>
      </c>
      <c r="AM29" s="180" t="s">
        <v>30</v>
      </c>
    </row>
    <row r="30" spans="2:39" ht="14.25">
      <c r="B30" s="214"/>
      <c r="C30" s="8" t="s">
        <v>122</v>
      </c>
      <c r="D30" s="81" t="s">
        <v>37</v>
      </c>
      <c r="E30" s="82" t="s">
        <v>37</v>
      </c>
      <c r="F30" s="81" t="s">
        <v>37</v>
      </c>
      <c r="G30" s="82" t="s">
        <v>152</v>
      </c>
      <c r="H30" s="81" t="s">
        <v>37</v>
      </c>
      <c r="I30" s="82" t="s">
        <v>37</v>
      </c>
      <c r="J30" s="86" t="s">
        <v>37</v>
      </c>
      <c r="K30" s="87" t="s">
        <v>37</v>
      </c>
      <c r="L30" s="84" t="s">
        <v>37</v>
      </c>
      <c r="M30" s="85" t="s">
        <v>37</v>
      </c>
      <c r="N30" s="86" t="s">
        <v>37</v>
      </c>
      <c r="O30" s="87" t="s">
        <v>37</v>
      </c>
      <c r="P30" s="114" t="s">
        <v>37</v>
      </c>
      <c r="Q30" s="115" t="s">
        <v>37</v>
      </c>
      <c r="R30" s="114" t="s">
        <v>37</v>
      </c>
      <c r="S30" s="115" t="s">
        <v>37</v>
      </c>
      <c r="T30" s="84" t="s">
        <v>37</v>
      </c>
      <c r="U30" s="85" t="s">
        <v>37</v>
      </c>
      <c r="V30" s="112">
        <v>98</v>
      </c>
      <c r="W30" s="113" t="s">
        <v>129</v>
      </c>
      <c r="X30" s="165">
        <v>98</v>
      </c>
      <c r="Y30" s="166" t="s">
        <v>31</v>
      </c>
      <c r="Z30" s="167">
        <v>198</v>
      </c>
      <c r="AA30" s="168" t="s">
        <v>31</v>
      </c>
      <c r="AB30" s="165">
        <v>198</v>
      </c>
      <c r="AC30" s="166" t="s">
        <v>31</v>
      </c>
      <c r="AD30" s="165">
        <v>198</v>
      </c>
      <c r="AE30" s="166" t="s">
        <v>31</v>
      </c>
      <c r="AF30" s="165">
        <v>250</v>
      </c>
      <c r="AG30" s="166" t="s">
        <v>31</v>
      </c>
      <c r="AH30" s="165">
        <v>158</v>
      </c>
      <c r="AI30" s="166" t="s">
        <v>31</v>
      </c>
      <c r="AJ30" s="165">
        <v>198</v>
      </c>
      <c r="AK30" s="166" t="s">
        <v>31</v>
      </c>
      <c r="AL30" s="189">
        <v>198</v>
      </c>
      <c r="AM30" s="190" t="s">
        <v>31</v>
      </c>
    </row>
    <row r="31" spans="2:39" ht="15" thickBot="1">
      <c r="B31" s="213"/>
      <c r="C31" s="9" t="s">
        <v>91</v>
      </c>
      <c r="D31" s="47">
        <v>100</v>
      </c>
      <c r="E31" s="48" t="s">
        <v>31</v>
      </c>
      <c r="F31" s="49">
        <v>158</v>
      </c>
      <c r="G31" s="48" t="s">
        <v>31</v>
      </c>
      <c r="H31" s="47">
        <v>128</v>
      </c>
      <c r="I31" s="48" t="s">
        <v>31</v>
      </c>
      <c r="J31" s="49">
        <v>99</v>
      </c>
      <c r="K31" s="50" t="s">
        <v>31</v>
      </c>
      <c r="L31" s="47">
        <v>128</v>
      </c>
      <c r="M31" s="48" t="s">
        <v>31</v>
      </c>
      <c r="N31" s="49">
        <v>99</v>
      </c>
      <c r="O31" s="50" t="s">
        <v>31</v>
      </c>
      <c r="P31" s="110">
        <v>99</v>
      </c>
      <c r="Q31" s="111" t="s">
        <v>31</v>
      </c>
      <c r="R31" s="110">
        <v>99</v>
      </c>
      <c r="S31" s="111" t="s">
        <v>31</v>
      </c>
      <c r="T31" s="47">
        <v>99</v>
      </c>
      <c r="U31" s="48" t="s">
        <v>31</v>
      </c>
      <c r="V31" s="108">
        <v>99</v>
      </c>
      <c r="W31" s="109" t="s">
        <v>129</v>
      </c>
      <c r="X31" s="161">
        <v>158</v>
      </c>
      <c r="Y31" s="162" t="s">
        <v>31</v>
      </c>
      <c r="Z31" s="163">
        <v>99</v>
      </c>
      <c r="AA31" s="164" t="s">
        <v>31</v>
      </c>
      <c r="AB31" s="161">
        <v>68</v>
      </c>
      <c r="AC31" s="162" t="s">
        <v>30</v>
      </c>
      <c r="AD31" s="161">
        <v>68</v>
      </c>
      <c r="AE31" s="162" t="s">
        <v>30</v>
      </c>
      <c r="AF31" s="161">
        <v>68</v>
      </c>
      <c r="AG31" s="162" t="s">
        <v>30</v>
      </c>
      <c r="AH31" s="161">
        <v>38</v>
      </c>
      <c r="AI31" s="162" t="s">
        <v>30</v>
      </c>
      <c r="AJ31" s="161">
        <v>48</v>
      </c>
      <c r="AK31" s="162" t="s">
        <v>30</v>
      </c>
      <c r="AL31" s="187">
        <v>68</v>
      </c>
      <c r="AM31" s="188" t="s">
        <v>30</v>
      </c>
    </row>
    <row r="32" spans="2:39" ht="14.25">
      <c r="B32" s="211" t="s">
        <v>18</v>
      </c>
      <c r="C32" s="7" t="s">
        <v>92</v>
      </c>
      <c r="D32" s="35">
        <v>158</v>
      </c>
      <c r="E32" s="36" t="s">
        <v>31</v>
      </c>
      <c r="F32" s="37">
        <v>198</v>
      </c>
      <c r="G32" s="36" t="s">
        <v>31</v>
      </c>
      <c r="H32" s="35">
        <v>178</v>
      </c>
      <c r="I32" s="36" t="s">
        <v>31</v>
      </c>
      <c r="J32" s="37">
        <v>158</v>
      </c>
      <c r="K32" s="38" t="s">
        <v>33</v>
      </c>
      <c r="L32" s="35">
        <v>158</v>
      </c>
      <c r="M32" s="36" t="s">
        <v>31</v>
      </c>
      <c r="N32" s="37">
        <v>158</v>
      </c>
      <c r="O32" s="38" t="s">
        <v>31</v>
      </c>
      <c r="P32" s="94">
        <v>158</v>
      </c>
      <c r="Q32" s="95" t="s">
        <v>31</v>
      </c>
      <c r="R32" s="94">
        <v>198</v>
      </c>
      <c r="S32" s="95" t="s">
        <v>33</v>
      </c>
      <c r="T32" s="35">
        <v>178</v>
      </c>
      <c r="U32" s="36" t="s">
        <v>33</v>
      </c>
      <c r="V32" s="92">
        <v>98</v>
      </c>
      <c r="W32" s="93" t="s">
        <v>129</v>
      </c>
      <c r="X32" s="145">
        <v>198</v>
      </c>
      <c r="Y32" s="146" t="s">
        <v>35</v>
      </c>
      <c r="Z32" s="147">
        <v>198</v>
      </c>
      <c r="AA32" s="148" t="s">
        <v>33</v>
      </c>
      <c r="AB32" s="145">
        <v>158</v>
      </c>
      <c r="AC32" s="146" t="s">
        <v>33</v>
      </c>
      <c r="AD32" s="145">
        <v>158</v>
      </c>
      <c r="AE32" s="146" t="s">
        <v>31</v>
      </c>
      <c r="AF32" s="145">
        <v>198</v>
      </c>
      <c r="AG32" s="146" t="s">
        <v>31</v>
      </c>
      <c r="AH32" s="145">
        <v>198</v>
      </c>
      <c r="AI32" s="146" t="s">
        <v>31</v>
      </c>
      <c r="AJ32" s="145">
        <v>198</v>
      </c>
      <c r="AK32" s="146" t="s">
        <v>31</v>
      </c>
      <c r="AL32" s="179">
        <v>158</v>
      </c>
      <c r="AM32" s="180" t="s">
        <v>31</v>
      </c>
    </row>
    <row r="33" spans="2:39" ht="14.25">
      <c r="B33" s="212"/>
      <c r="C33" s="6" t="s">
        <v>93</v>
      </c>
      <c r="D33" s="19">
        <v>150</v>
      </c>
      <c r="E33" s="20" t="s">
        <v>31</v>
      </c>
      <c r="F33" s="21">
        <v>168</v>
      </c>
      <c r="G33" s="20" t="s">
        <v>31</v>
      </c>
      <c r="H33" s="19">
        <v>198</v>
      </c>
      <c r="I33" s="20" t="s">
        <v>31</v>
      </c>
      <c r="J33" s="21">
        <v>150</v>
      </c>
      <c r="K33" s="22" t="s">
        <v>31</v>
      </c>
      <c r="L33" s="19">
        <v>168</v>
      </c>
      <c r="M33" s="20" t="s">
        <v>31</v>
      </c>
      <c r="N33" s="21">
        <v>100</v>
      </c>
      <c r="O33" s="22" t="s">
        <v>31</v>
      </c>
      <c r="P33" s="98">
        <v>100</v>
      </c>
      <c r="Q33" s="99" t="s">
        <v>31</v>
      </c>
      <c r="R33" s="98">
        <v>100</v>
      </c>
      <c r="S33" s="99" t="s">
        <v>33</v>
      </c>
      <c r="T33" s="19">
        <v>100</v>
      </c>
      <c r="U33" s="20" t="s">
        <v>31</v>
      </c>
      <c r="V33" s="96">
        <v>150</v>
      </c>
      <c r="W33" s="97" t="s">
        <v>129</v>
      </c>
      <c r="X33" s="149">
        <v>100</v>
      </c>
      <c r="Y33" s="150" t="s">
        <v>31</v>
      </c>
      <c r="Z33" s="151">
        <v>150</v>
      </c>
      <c r="AA33" s="152" t="s">
        <v>31</v>
      </c>
      <c r="AB33" s="149">
        <v>198</v>
      </c>
      <c r="AC33" s="150" t="s">
        <v>31</v>
      </c>
      <c r="AD33" s="149">
        <v>250</v>
      </c>
      <c r="AE33" s="150" t="s">
        <v>33</v>
      </c>
      <c r="AF33" s="149">
        <v>250</v>
      </c>
      <c r="AG33" s="150" t="s">
        <v>33</v>
      </c>
      <c r="AH33" s="149">
        <v>198</v>
      </c>
      <c r="AI33" s="150" t="s">
        <v>31</v>
      </c>
      <c r="AJ33" s="149">
        <v>198</v>
      </c>
      <c r="AK33" s="150" t="s">
        <v>31</v>
      </c>
      <c r="AL33" s="181">
        <v>198</v>
      </c>
      <c r="AM33" s="182" t="s">
        <v>31</v>
      </c>
    </row>
    <row r="34" spans="2:39" ht="14.25">
      <c r="B34" s="212"/>
      <c r="C34" s="6" t="s">
        <v>94</v>
      </c>
      <c r="D34" s="19">
        <v>58</v>
      </c>
      <c r="E34" s="20" t="s">
        <v>30</v>
      </c>
      <c r="F34" s="21">
        <v>198</v>
      </c>
      <c r="G34" s="20" t="s">
        <v>30</v>
      </c>
      <c r="H34" s="19">
        <v>58</v>
      </c>
      <c r="I34" s="20" t="s">
        <v>30</v>
      </c>
      <c r="J34" s="21">
        <v>128</v>
      </c>
      <c r="K34" s="22" t="s">
        <v>31</v>
      </c>
      <c r="L34" s="19">
        <v>148</v>
      </c>
      <c r="M34" s="20" t="s">
        <v>31</v>
      </c>
      <c r="N34" s="21">
        <v>128</v>
      </c>
      <c r="O34" s="22" t="s">
        <v>31</v>
      </c>
      <c r="P34" s="98">
        <v>148</v>
      </c>
      <c r="Q34" s="99" t="s">
        <v>31</v>
      </c>
      <c r="R34" s="98">
        <v>128</v>
      </c>
      <c r="S34" s="99" t="s">
        <v>31</v>
      </c>
      <c r="T34" s="19">
        <v>128</v>
      </c>
      <c r="U34" s="20" t="s">
        <v>31</v>
      </c>
      <c r="V34" s="96">
        <v>138</v>
      </c>
      <c r="W34" s="97" t="s">
        <v>129</v>
      </c>
      <c r="X34" s="149">
        <v>138</v>
      </c>
      <c r="Y34" s="150" t="s">
        <v>31</v>
      </c>
      <c r="Z34" s="151">
        <v>138</v>
      </c>
      <c r="AA34" s="152" t="s">
        <v>31</v>
      </c>
      <c r="AB34" s="149">
        <v>158</v>
      </c>
      <c r="AC34" s="150" t="s">
        <v>31</v>
      </c>
      <c r="AD34" s="149">
        <v>198</v>
      </c>
      <c r="AE34" s="150" t="s">
        <v>31</v>
      </c>
      <c r="AF34" s="149">
        <v>198</v>
      </c>
      <c r="AG34" s="150" t="s">
        <v>31</v>
      </c>
      <c r="AH34" s="149">
        <v>198</v>
      </c>
      <c r="AI34" s="150" t="s">
        <v>31</v>
      </c>
      <c r="AJ34" s="149">
        <v>198</v>
      </c>
      <c r="AK34" s="150" t="s">
        <v>40</v>
      </c>
      <c r="AL34" s="181">
        <v>198</v>
      </c>
      <c r="AM34" s="182" t="s">
        <v>31</v>
      </c>
    </row>
    <row r="35" spans="2:39" ht="14.25">
      <c r="B35" s="212"/>
      <c r="C35" s="6" t="s">
        <v>95</v>
      </c>
      <c r="D35" s="19" t="s">
        <v>37</v>
      </c>
      <c r="E35" s="20" t="s">
        <v>37</v>
      </c>
      <c r="F35" s="21">
        <v>158</v>
      </c>
      <c r="G35" s="20" t="s">
        <v>31</v>
      </c>
      <c r="H35" s="19">
        <v>158</v>
      </c>
      <c r="I35" s="20" t="s">
        <v>31</v>
      </c>
      <c r="J35" s="21">
        <v>158</v>
      </c>
      <c r="K35" s="22" t="s">
        <v>31</v>
      </c>
      <c r="L35" s="19">
        <v>158</v>
      </c>
      <c r="M35" s="20" t="s">
        <v>31</v>
      </c>
      <c r="N35" s="21">
        <v>158</v>
      </c>
      <c r="O35" s="22" t="s">
        <v>31</v>
      </c>
      <c r="P35" s="98">
        <v>98</v>
      </c>
      <c r="Q35" s="99" t="s">
        <v>31</v>
      </c>
      <c r="R35" s="98">
        <v>158</v>
      </c>
      <c r="S35" s="99" t="s">
        <v>31</v>
      </c>
      <c r="T35" s="19">
        <v>158</v>
      </c>
      <c r="U35" s="20" t="s">
        <v>31</v>
      </c>
      <c r="V35" s="96">
        <v>118</v>
      </c>
      <c r="W35" s="97" t="s">
        <v>137</v>
      </c>
      <c r="X35" s="149">
        <v>138</v>
      </c>
      <c r="Y35" s="150" t="s">
        <v>40</v>
      </c>
      <c r="Z35" s="151">
        <v>138</v>
      </c>
      <c r="AA35" s="152" t="s">
        <v>40</v>
      </c>
      <c r="AB35" s="149">
        <v>118</v>
      </c>
      <c r="AC35" s="150" t="s">
        <v>40</v>
      </c>
      <c r="AD35" s="149">
        <v>118</v>
      </c>
      <c r="AE35" s="150" t="s">
        <v>40</v>
      </c>
      <c r="AF35" s="149">
        <v>128</v>
      </c>
      <c r="AG35" s="150" t="s">
        <v>40</v>
      </c>
      <c r="AH35" s="149">
        <v>148</v>
      </c>
      <c r="AI35" s="150" t="s">
        <v>40</v>
      </c>
      <c r="AJ35" s="149">
        <v>128</v>
      </c>
      <c r="AK35" s="150" t="s">
        <v>40</v>
      </c>
      <c r="AL35" s="181">
        <v>128</v>
      </c>
      <c r="AM35" s="182" t="s">
        <v>40</v>
      </c>
    </row>
    <row r="36" spans="2:39" ht="14.25">
      <c r="B36" s="212"/>
      <c r="C36" s="6" t="s">
        <v>96</v>
      </c>
      <c r="D36" s="19">
        <v>158</v>
      </c>
      <c r="E36" s="20" t="s">
        <v>31</v>
      </c>
      <c r="F36" s="21">
        <v>60</v>
      </c>
      <c r="G36" s="20" t="s">
        <v>30</v>
      </c>
      <c r="H36" s="19">
        <v>198</v>
      </c>
      <c r="I36" s="20" t="s">
        <v>31</v>
      </c>
      <c r="J36" s="21">
        <v>158</v>
      </c>
      <c r="K36" s="22" t="s">
        <v>31</v>
      </c>
      <c r="L36" s="19">
        <v>198</v>
      </c>
      <c r="M36" s="20" t="s">
        <v>31</v>
      </c>
      <c r="N36" s="21">
        <v>98</v>
      </c>
      <c r="O36" s="22" t="s">
        <v>31</v>
      </c>
      <c r="P36" s="98">
        <v>98</v>
      </c>
      <c r="Q36" s="99" t="s">
        <v>40</v>
      </c>
      <c r="R36" s="98">
        <v>98</v>
      </c>
      <c r="S36" s="99" t="s">
        <v>31</v>
      </c>
      <c r="T36" s="19">
        <v>158</v>
      </c>
      <c r="U36" s="20" t="s">
        <v>31</v>
      </c>
      <c r="V36" s="96">
        <v>88</v>
      </c>
      <c r="W36" s="97" t="s">
        <v>129</v>
      </c>
      <c r="X36" s="149">
        <v>98</v>
      </c>
      <c r="Y36" s="150" t="s">
        <v>40</v>
      </c>
      <c r="Z36" s="151">
        <v>98</v>
      </c>
      <c r="AA36" s="152" t="s">
        <v>40</v>
      </c>
      <c r="AB36" s="149">
        <v>178</v>
      </c>
      <c r="AC36" s="150" t="s">
        <v>31</v>
      </c>
      <c r="AD36" s="149">
        <v>198</v>
      </c>
      <c r="AE36" s="150" t="s">
        <v>31</v>
      </c>
      <c r="AF36" s="149">
        <v>158</v>
      </c>
      <c r="AG36" s="150" t="s">
        <v>31</v>
      </c>
      <c r="AH36" s="149">
        <v>198</v>
      </c>
      <c r="AI36" s="150" t="s">
        <v>31</v>
      </c>
      <c r="AJ36" s="149">
        <v>178</v>
      </c>
      <c r="AK36" s="150" t="s">
        <v>31</v>
      </c>
      <c r="AL36" s="181">
        <v>98</v>
      </c>
      <c r="AM36" s="182" t="s">
        <v>31</v>
      </c>
    </row>
    <row r="37" spans="2:39" ht="15" thickBot="1">
      <c r="B37" s="213"/>
      <c r="C37" s="9" t="s">
        <v>97</v>
      </c>
      <c r="D37" s="47">
        <v>158</v>
      </c>
      <c r="E37" s="48" t="s">
        <v>40</v>
      </c>
      <c r="F37" s="49">
        <v>198</v>
      </c>
      <c r="G37" s="48" t="s">
        <v>31</v>
      </c>
      <c r="H37" s="47">
        <v>198</v>
      </c>
      <c r="I37" s="48" t="s">
        <v>31</v>
      </c>
      <c r="J37" s="49">
        <v>198</v>
      </c>
      <c r="K37" s="50" t="s">
        <v>31</v>
      </c>
      <c r="L37" s="47">
        <v>198</v>
      </c>
      <c r="M37" s="48" t="s">
        <v>31</v>
      </c>
      <c r="N37" s="49">
        <v>198</v>
      </c>
      <c r="O37" s="50" t="s">
        <v>31</v>
      </c>
      <c r="P37" s="110">
        <v>158</v>
      </c>
      <c r="Q37" s="111" t="s">
        <v>31</v>
      </c>
      <c r="R37" s="110">
        <v>158</v>
      </c>
      <c r="S37" s="111" t="s">
        <v>31</v>
      </c>
      <c r="T37" s="47">
        <v>158</v>
      </c>
      <c r="U37" s="48" t="s">
        <v>31</v>
      </c>
      <c r="V37" s="108">
        <v>198</v>
      </c>
      <c r="W37" s="109" t="s">
        <v>129</v>
      </c>
      <c r="X37" s="161">
        <v>198</v>
      </c>
      <c r="Y37" s="162" t="s">
        <v>31</v>
      </c>
      <c r="Z37" s="163">
        <v>198</v>
      </c>
      <c r="AA37" s="164" t="s">
        <v>31</v>
      </c>
      <c r="AB37" s="161">
        <v>198</v>
      </c>
      <c r="AC37" s="162" t="s">
        <v>31</v>
      </c>
      <c r="AD37" s="161">
        <v>198</v>
      </c>
      <c r="AE37" s="162" t="s">
        <v>31</v>
      </c>
      <c r="AF37" s="161">
        <v>198</v>
      </c>
      <c r="AG37" s="162" t="s">
        <v>31</v>
      </c>
      <c r="AH37" s="161">
        <v>258</v>
      </c>
      <c r="AI37" s="162" t="s">
        <v>31</v>
      </c>
      <c r="AJ37" s="161">
        <v>198</v>
      </c>
      <c r="AK37" s="162" t="s">
        <v>31</v>
      </c>
      <c r="AL37" s="187">
        <v>198</v>
      </c>
      <c r="AM37" s="188" t="s">
        <v>31</v>
      </c>
    </row>
    <row r="38" spans="2:39" ht="14.25">
      <c r="B38" s="211" t="s">
        <v>19</v>
      </c>
      <c r="C38" s="7" t="s">
        <v>98</v>
      </c>
      <c r="D38" s="35">
        <v>99</v>
      </c>
      <c r="E38" s="36" t="s">
        <v>31</v>
      </c>
      <c r="F38" s="37">
        <v>30</v>
      </c>
      <c r="G38" s="36" t="s">
        <v>30</v>
      </c>
      <c r="H38" s="35">
        <v>33</v>
      </c>
      <c r="I38" s="36" t="s">
        <v>30</v>
      </c>
      <c r="J38" s="37">
        <v>99</v>
      </c>
      <c r="K38" s="38" t="s">
        <v>31</v>
      </c>
      <c r="L38" s="35">
        <v>28</v>
      </c>
      <c r="M38" s="36" t="s">
        <v>30</v>
      </c>
      <c r="N38" s="37">
        <v>28</v>
      </c>
      <c r="O38" s="38" t="s">
        <v>30</v>
      </c>
      <c r="P38" s="94">
        <v>38</v>
      </c>
      <c r="Q38" s="95" t="s">
        <v>30</v>
      </c>
      <c r="R38" s="94">
        <v>98</v>
      </c>
      <c r="S38" s="95" t="s">
        <v>31</v>
      </c>
      <c r="T38" s="35">
        <v>35</v>
      </c>
      <c r="U38" s="36" t="s">
        <v>30</v>
      </c>
      <c r="V38" s="92">
        <v>35</v>
      </c>
      <c r="W38" s="93" t="s">
        <v>128</v>
      </c>
      <c r="X38" s="145">
        <v>38</v>
      </c>
      <c r="Y38" s="146" t="s">
        <v>30</v>
      </c>
      <c r="Z38" s="147">
        <v>158</v>
      </c>
      <c r="AA38" s="148" t="s">
        <v>31</v>
      </c>
      <c r="AB38" s="145">
        <v>178</v>
      </c>
      <c r="AC38" s="146" t="s">
        <v>31</v>
      </c>
      <c r="AD38" s="145">
        <v>198</v>
      </c>
      <c r="AE38" s="146" t="s">
        <v>31</v>
      </c>
      <c r="AF38" s="145">
        <v>198</v>
      </c>
      <c r="AG38" s="146" t="s">
        <v>31</v>
      </c>
      <c r="AH38" s="145">
        <v>38</v>
      </c>
      <c r="AI38" s="146" t="s">
        <v>30</v>
      </c>
      <c r="AJ38" s="145">
        <v>98</v>
      </c>
      <c r="AK38" s="146" t="s">
        <v>30</v>
      </c>
      <c r="AL38" s="179">
        <v>38</v>
      </c>
      <c r="AM38" s="180" t="s">
        <v>30</v>
      </c>
    </row>
    <row r="39" spans="2:39" ht="14.25">
      <c r="B39" s="214"/>
      <c r="C39" s="6" t="s">
        <v>99</v>
      </c>
      <c r="D39" s="19">
        <v>128</v>
      </c>
      <c r="E39" s="20" t="s">
        <v>31</v>
      </c>
      <c r="F39" s="21">
        <v>158</v>
      </c>
      <c r="G39" s="20" t="s">
        <v>31</v>
      </c>
      <c r="H39" s="19">
        <v>128</v>
      </c>
      <c r="I39" s="20" t="s">
        <v>31</v>
      </c>
      <c r="J39" s="21">
        <v>98</v>
      </c>
      <c r="K39" s="22" t="s">
        <v>31</v>
      </c>
      <c r="L39" s="19">
        <v>128</v>
      </c>
      <c r="M39" s="20" t="s">
        <v>31</v>
      </c>
      <c r="N39" s="21">
        <v>98</v>
      </c>
      <c r="O39" s="22" t="s">
        <v>31</v>
      </c>
      <c r="P39" s="98">
        <v>128</v>
      </c>
      <c r="Q39" s="99" t="s">
        <v>31</v>
      </c>
      <c r="R39" s="98">
        <v>98</v>
      </c>
      <c r="S39" s="99" t="s">
        <v>31</v>
      </c>
      <c r="T39" s="19">
        <v>128</v>
      </c>
      <c r="U39" s="20" t="s">
        <v>31</v>
      </c>
      <c r="V39" s="96">
        <v>128</v>
      </c>
      <c r="W39" s="97" t="s">
        <v>129</v>
      </c>
      <c r="X39" s="149">
        <v>98</v>
      </c>
      <c r="Y39" s="150" t="s">
        <v>31</v>
      </c>
      <c r="Z39" s="151">
        <v>128</v>
      </c>
      <c r="AA39" s="152" t="s">
        <v>31</v>
      </c>
      <c r="AB39" s="149">
        <v>178</v>
      </c>
      <c r="AC39" s="150" t="s">
        <v>31</v>
      </c>
      <c r="AD39" s="149">
        <v>198</v>
      </c>
      <c r="AE39" s="150" t="s">
        <v>31</v>
      </c>
      <c r="AF39" s="149">
        <v>198</v>
      </c>
      <c r="AG39" s="150" t="s">
        <v>31</v>
      </c>
      <c r="AH39" s="149">
        <v>198</v>
      </c>
      <c r="AI39" s="150" t="s">
        <v>31</v>
      </c>
      <c r="AJ39" s="149">
        <v>198</v>
      </c>
      <c r="AK39" s="150" t="s">
        <v>31</v>
      </c>
      <c r="AL39" s="181">
        <v>178</v>
      </c>
      <c r="AM39" s="182" t="s">
        <v>31</v>
      </c>
    </row>
    <row r="40" spans="2:39" ht="14.25">
      <c r="B40" s="214"/>
      <c r="C40" s="6" t="s">
        <v>100</v>
      </c>
      <c r="D40" s="19">
        <v>98</v>
      </c>
      <c r="E40" s="20" t="s">
        <v>31</v>
      </c>
      <c r="F40" s="21">
        <v>98</v>
      </c>
      <c r="G40" s="20" t="s">
        <v>31</v>
      </c>
      <c r="H40" s="19">
        <v>128</v>
      </c>
      <c r="I40" s="20" t="s">
        <v>31</v>
      </c>
      <c r="J40" s="21">
        <v>98</v>
      </c>
      <c r="K40" s="22" t="s">
        <v>31</v>
      </c>
      <c r="L40" s="19">
        <v>98</v>
      </c>
      <c r="M40" s="20" t="s">
        <v>31</v>
      </c>
      <c r="N40" s="21">
        <v>98</v>
      </c>
      <c r="O40" s="22" t="s">
        <v>31</v>
      </c>
      <c r="P40" s="98">
        <v>98</v>
      </c>
      <c r="Q40" s="99" t="s">
        <v>31</v>
      </c>
      <c r="R40" s="98">
        <v>98</v>
      </c>
      <c r="S40" s="99" t="s">
        <v>31</v>
      </c>
      <c r="T40" s="19">
        <v>28</v>
      </c>
      <c r="U40" s="20" t="s">
        <v>30</v>
      </c>
      <c r="V40" s="96">
        <v>33</v>
      </c>
      <c r="W40" s="97" t="s">
        <v>128</v>
      </c>
      <c r="X40" s="149">
        <v>38</v>
      </c>
      <c r="Y40" s="150" t="s">
        <v>30</v>
      </c>
      <c r="Z40" s="151">
        <v>38</v>
      </c>
      <c r="AA40" s="152" t="s">
        <v>30</v>
      </c>
      <c r="AB40" s="149">
        <v>38</v>
      </c>
      <c r="AC40" s="150" t="s">
        <v>30</v>
      </c>
      <c r="AD40" s="149">
        <v>48</v>
      </c>
      <c r="AE40" s="150" t="s">
        <v>30</v>
      </c>
      <c r="AF40" s="149">
        <v>77</v>
      </c>
      <c r="AG40" s="150" t="s">
        <v>40</v>
      </c>
      <c r="AH40" s="149">
        <v>77</v>
      </c>
      <c r="AI40" s="150" t="s">
        <v>40</v>
      </c>
      <c r="AJ40" s="149">
        <v>48</v>
      </c>
      <c r="AK40" s="150" t="s">
        <v>30</v>
      </c>
      <c r="AL40" s="181">
        <v>38</v>
      </c>
      <c r="AM40" s="182" t="s">
        <v>30</v>
      </c>
    </row>
    <row r="41" spans="2:39" ht="14.25">
      <c r="B41" s="214"/>
      <c r="C41" s="6" t="s">
        <v>101</v>
      </c>
      <c r="D41" s="19">
        <v>99</v>
      </c>
      <c r="E41" s="20" t="s">
        <v>31</v>
      </c>
      <c r="F41" s="21">
        <v>99</v>
      </c>
      <c r="G41" s="20" t="s">
        <v>31</v>
      </c>
      <c r="H41" s="19">
        <v>99</v>
      </c>
      <c r="I41" s="20" t="s">
        <v>31</v>
      </c>
      <c r="J41" s="21">
        <v>100</v>
      </c>
      <c r="K41" s="22" t="s">
        <v>31</v>
      </c>
      <c r="L41" s="19">
        <v>27</v>
      </c>
      <c r="M41" s="20" t="s">
        <v>30</v>
      </c>
      <c r="N41" s="21">
        <v>37</v>
      </c>
      <c r="O41" s="22" t="s">
        <v>30</v>
      </c>
      <c r="P41" s="98">
        <v>127</v>
      </c>
      <c r="Q41" s="99" t="s">
        <v>31</v>
      </c>
      <c r="R41" s="98">
        <v>158</v>
      </c>
      <c r="S41" s="99" t="s">
        <v>31</v>
      </c>
      <c r="T41" s="19">
        <v>98</v>
      </c>
      <c r="U41" s="20" t="s">
        <v>31</v>
      </c>
      <c r="V41" s="96">
        <v>128</v>
      </c>
      <c r="W41" s="97" t="s">
        <v>129</v>
      </c>
      <c r="X41" s="149">
        <v>128</v>
      </c>
      <c r="Y41" s="150" t="s">
        <v>31</v>
      </c>
      <c r="Z41" s="151">
        <v>128</v>
      </c>
      <c r="AA41" s="152" t="s">
        <v>31</v>
      </c>
      <c r="AB41" s="149">
        <v>128</v>
      </c>
      <c r="AC41" s="150" t="s">
        <v>31</v>
      </c>
      <c r="AD41" s="149">
        <v>158</v>
      </c>
      <c r="AE41" s="150" t="s">
        <v>40</v>
      </c>
      <c r="AF41" s="149">
        <v>157</v>
      </c>
      <c r="AG41" s="150" t="s">
        <v>31</v>
      </c>
      <c r="AH41" s="149">
        <v>158</v>
      </c>
      <c r="AI41" s="150" t="s">
        <v>31</v>
      </c>
      <c r="AJ41" s="149">
        <v>157</v>
      </c>
      <c r="AK41" s="150" t="s">
        <v>31</v>
      </c>
      <c r="AL41" s="181">
        <v>128</v>
      </c>
      <c r="AM41" s="182" t="s">
        <v>31</v>
      </c>
    </row>
    <row r="42" spans="2:39" ht="14.25">
      <c r="B42" s="214"/>
      <c r="C42" s="6" t="s">
        <v>102</v>
      </c>
      <c r="D42" s="19">
        <v>198</v>
      </c>
      <c r="E42" s="20" t="s">
        <v>31</v>
      </c>
      <c r="F42" s="21">
        <v>198</v>
      </c>
      <c r="G42" s="20" t="s">
        <v>31</v>
      </c>
      <c r="H42" s="19">
        <v>98</v>
      </c>
      <c r="I42" s="20" t="s">
        <v>31</v>
      </c>
      <c r="J42" s="21">
        <v>98</v>
      </c>
      <c r="K42" s="22" t="s">
        <v>31</v>
      </c>
      <c r="L42" s="19">
        <v>97</v>
      </c>
      <c r="M42" s="20" t="s">
        <v>31</v>
      </c>
      <c r="N42" s="21">
        <v>98</v>
      </c>
      <c r="O42" s="22" t="s">
        <v>31</v>
      </c>
      <c r="P42" s="98">
        <v>98</v>
      </c>
      <c r="Q42" s="99" t="s">
        <v>31</v>
      </c>
      <c r="R42" s="98">
        <v>98</v>
      </c>
      <c r="S42" s="99" t="s">
        <v>31</v>
      </c>
      <c r="T42" s="19">
        <v>98</v>
      </c>
      <c r="U42" s="20" t="s">
        <v>31</v>
      </c>
      <c r="V42" s="96">
        <v>98</v>
      </c>
      <c r="W42" s="97" t="s">
        <v>129</v>
      </c>
      <c r="X42" s="149">
        <v>128</v>
      </c>
      <c r="Y42" s="150" t="s">
        <v>31</v>
      </c>
      <c r="Z42" s="151">
        <v>98</v>
      </c>
      <c r="AA42" s="152" t="s">
        <v>31</v>
      </c>
      <c r="AB42" s="149">
        <v>98</v>
      </c>
      <c r="AC42" s="150" t="s">
        <v>33</v>
      </c>
      <c r="AD42" s="149">
        <v>158</v>
      </c>
      <c r="AE42" s="150" t="s">
        <v>33</v>
      </c>
      <c r="AF42" s="149">
        <v>248</v>
      </c>
      <c r="AG42" s="150" t="s">
        <v>31</v>
      </c>
      <c r="AH42" s="149">
        <v>198</v>
      </c>
      <c r="AI42" s="150" t="s">
        <v>31</v>
      </c>
      <c r="AJ42" s="149">
        <v>128</v>
      </c>
      <c r="AK42" s="150" t="s">
        <v>31</v>
      </c>
      <c r="AL42" s="181">
        <v>98</v>
      </c>
      <c r="AM42" s="182" t="s">
        <v>31</v>
      </c>
    </row>
    <row r="43" spans="2:39" ht="14.25">
      <c r="B43" s="214"/>
      <c r="C43" s="6" t="s">
        <v>103</v>
      </c>
      <c r="D43" s="19">
        <v>158</v>
      </c>
      <c r="E43" s="20" t="s">
        <v>31</v>
      </c>
      <c r="F43" s="21">
        <v>198</v>
      </c>
      <c r="G43" s="20" t="s">
        <v>33</v>
      </c>
      <c r="H43" s="19">
        <v>178</v>
      </c>
      <c r="I43" s="20" t="s">
        <v>33</v>
      </c>
      <c r="J43" s="21">
        <v>148</v>
      </c>
      <c r="K43" s="22" t="s">
        <v>31</v>
      </c>
      <c r="L43" s="19">
        <v>158</v>
      </c>
      <c r="M43" s="20" t="s">
        <v>31</v>
      </c>
      <c r="N43" s="21">
        <v>98</v>
      </c>
      <c r="O43" s="22" t="s">
        <v>31</v>
      </c>
      <c r="P43" s="98">
        <v>128</v>
      </c>
      <c r="Q43" s="99" t="s">
        <v>31</v>
      </c>
      <c r="R43" s="98">
        <v>158</v>
      </c>
      <c r="S43" s="99" t="s">
        <v>31</v>
      </c>
      <c r="T43" s="19">
        <v>158</v>
      </c>
      <c r="U43" s="20" t="s">
        <v>31</v>
      </c>
      <c r="V43" s="96">
        <v>158</v>
      </c>
      <c r="W43" s="97" t="s">
        <v>134</v>
      </c>
      <c r="X43" s="149">
        <v>178</v>
      </c>
      <c r="Y43" s="150" t="s">
        <v>33</v>
      </c>
      <c r="Z43" s="151">
        <v>158</v>
      </c>
      <c r="AA43" s="152" t="s">
        <v>31</v>
      </c>
      <c r="AB43" s="149">
        <v>198</v>
      </c>
      <c r="AC43" s="150" t="s">
        <v>31</v>
      </c>
      <c r="AD43" s="149">
        <v>248</v>
      </c>
      <c r="AE43" s="150" t="s">
        <v>33</v>
      </c>
      <c r="AF43" s="149">
        <v>248</v>
      </c>
      <c r="AG43" s="150" t="s">
        <v>31</v>
      </c>
      <c r="AH43" s="149">
        <v>248</v>
      </c>
      <c r="AI43" s="150" t="s">
        <v>31</v>
      </c>
      <c r="AJ43" s="149">
        <v>198</v>
      </c>
      <c r="AK43" s="150" t="s">
        <v>31</v>
      </c>
      <c r="AL43" s="181">
        <v>98</v>
      </c>
      <c r="AM43" s="182" t="s">
        <v>33</v>
      </c>
    </row>
    <row r="44" spans="2:39" ht="14.25">
      <c r="B44" s="214"/>
      <c r="C44" s="6" t="s">
        <v>104</v>
      </c>
      <c r="D44" s="19">
        <v>158</v>
      </c>
      <c r="E44" s="20" t="s">
        <v>31</v>
      </c>
      <c r="F44" s="21">
        <v>178</v>
      </c>
      <c r="G44" s="20" t="s">
        <v>31</v>
      </c>
      <c r="H44" s="19">
        <v>178</v>
      </c>
      <c r="I44" s="20" t="s">
        <v>31</v>
      </c>
      <c r="J44" s="21">
        <v>100</v>
      </c>
      <c r="K44" s="22" t="s">
        <v>30</v>
      </c>
      <c r="L44" s="19">
        <v>178</v>
      </c>
      <c r="M44" s="20" t="s">
        <v>31</v>
      </c>
      <c r="N44" s="21">
        <v>128</v>
      </c>
      <c r="O44" s="22" t="s">
        <v>31</v>
      </c>
      <c r="P44" s="98">
        <v>128</v>
      </c>
      <c r="Q44" s="99" t="s">
        <v>31</v>
      </c>
      <c r="R44" s="98">
        <v>128</v>
      </c>
      <c r="S44" s="99" t="s">
        <v>31</v>
      </c>
      <c r="T44" s="19">
        <v>98</v>
      </c>
      <c r="U44" s="20" t="s">
        <v>31</v>
      </c>
      <c r="V44" s="96">
        <v>128</v>
      </c>
      <c r="W44" s="97" t="s">
        <v>137</v>
      </c>
      <c r="X44" s="149">
        <v>98</v>
      </c>
      <c r="Y44" s="150" t="s">
        <v>40</v>
      </c>
      <c r="Z44" s="151">
        <v>128</v>
      </c>
      <c r="AA44" s="152" t="s">
        <v>31</v>
      </c>
      <c r="AB44" s="149">
        <v>158</v>
      </c>
      <c r="AC44" s="150" t="s">
        <v>31</v>
      </c>
      <c r="AD44" s="149">
        <v>198</v>
      </c>
      <c r="AE44" s="150" t="s">
        <v>31</v>
      </c>
      <c r="AF44" s="149">
        <v>198</v>
      </c>
      <c r="AG44" s="150" t="s">
        <v>31</v>
      </c>
      <c r="AH44" s="149">
        <v>100</v>
      </c>
      <c r="AI44" s="150" t="s">
        <v>30</v>
      </c>
      <c r="AJ44" s="149">
        <v>198</v>
      </c>
      <c r="AK44" s="150" t="s">
        <v>40</v>
      </c>
      <c r="AL44" s="181">
        <v>198</v>
      </c>
      <c r="AM44" s="182" t="s">
        <v>40</v>
      </c>
    </row>
    <row r="45" spans="2:39" ht="14.25">
      <c r="B45" s="214"/>
      <c r="C45" s="6" t="s">
        <v>105</v>
      </c>
      <c r="D45" s="19">
        <v>150</v>
      </c>
      <c r="E45" s="20" t="s">
        <v>31</v>
      </c>
      <c r="F45" s="21">
        <v>150</v>
      </c>
      <c r="G45" s="20" t="s">
        <v>40</v>
      </c>
      <c r="H45" s="19">
        <v>158</v>
      </c>
      <c r="I45" s="20" t="s">
        <v>31</v>
      </c>
      <c r="J45" s="21">
        <v>99</v>
      </c>
      <c r="K45" s="22" t="s">
        <v>31</v>
      </c>
      <c r="L45" s="19">
        <v>99</v>
      </c>
      <c r="M45" s="20" t="s">
        <v>31</v>
      </c>
      <c r="N45" s="21">
        <v>130</v>
      </c>
      <c r="O45" s="22" t="s">
        <v>31</v>
      </c>
      <c r="P45" s="98">
        <v>99</v>
      </c>
      <c r="Q45" s="99" t="s">
        <v>31</v>
      </c>
      <c r="R45" s="98">
        <v>99</v>
      </c>
      <c r="S45" s="99" t="s">
        <v>31</v>
      </c>
      <c r="T45" s="19">
        <v>99</v>
      </c>
      <c r="U45" s="20" t="s">
        <v>31</v>
      </c>
      <c r="V45" s="96">
        <v>99</v>
      </c>
      <c r="W45" s="97" t="s">
        <v>129</v>
      </c>
      <c r="X45" s="149">
        <v>129</v>
      </c>
      <c r="Y45" s="150" t="s">
        <v>31</v>
      </c>
      <c r="Z45" s="151">
        <v>129</v>
      </c>
      <c r="AA45" s="152" t="s">
        <v>31</v>
      </c>
      <c r="AB45" s="149">
        <v>158</v>
      </c>
      <c r="AC45" s="150" t="s">
        <v>31</v>
      </c>
      <c r="AD45" s="149">
        <v>198</v>
      </c>
      <c r="AE45" s="150" t="s">
        <v>31</v>
      </c>
      <c r="AF45" s="149">
        <v>129</v>
      </c>
      <c r="AG45" s="150" t="s">
        <v>40</v>
      </c>
      <c r="AH45" s="149">
        <v>178</v>
      </c>
      <c r="AI45" s="150" t="s">
        <v>31</v>
      </c>
      <c r="AJ45" s="149">
        <v>198</v>
      </c>
      <c r="AK45" s="150" t="s">
        <v>31</v>
      </c>
      <c r="AL45" s="181">
        <v>129</v>
      </c>
      <c r="AM45" s="182" t="s">
        <v>31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105</v>
      </c>
      <c r="I46" s="40" t="s">
        <v>31</v>
      </c>
      <c r="J46" s="41">
        <v>105</v>
      </c>
      <c r="K46" s="42" t="s">
        <v>31</v>
      </c>
      <c r="L46" s="39">
        <v>105</v>
      </c>
      <c r="M46" s="40" t="s">
        <v>31</v>
      </c>
      <c r="N46" s="41">
        <v>105</v>
      </c>
      <c r="O46" s="42" t="s">
        <v>31</v>
      </c>
      <c r="P46" s="102">
        <v>105</v>
      </c>
      <c r="Q46" s="103" t="s">
        <v>31</v>
      </c>
      <c r="R46" s="102">
        <v>105</v>
      </c>
      <c r="S46" s="103" t="s">
        <v>31</v>
      </c>
      <c r="T46" s="39">
        <v>158</v>
      </c>
      <c r="U46" s="40" t="s">
        <v>31</v>
      </c>
      <c r="V46" s="100">
        <v>158</v>
      </c>
      <c r="W46" s="101" t="s">
        <v>129</v>
      </c>
      <c r="X46" s="153">
        <v>158</v>
      </c>
      <c r="Y46" s="154" t="s">
        <v>31</v>
      </c>
      <c r="Z46" s="155">
        <v>158</v>
      </c>
      <c r="AA46" s="156" t="s">
        <v>31</v>
      </c>
      <c r="AB46" s="153">
        <v>158</v>
      </c>
      <c r="AC46" s="154" t="s">
        <v>31</v>
      </c>
      <c r="AD46" s="153">
        <v>158</v>
      </c>
      <c r="AE46" s="154" t="s">
        <v>31</v>
      </c>
      <c r="AF46" s="153">
        <v>198</v>
      </c>
      <c r="AG46" s="154" t="s">
        <v>31</v>
      </c>
      <c r="AH46" s="153">
        <v>198</v>
      </c>
      <c r="AI46" s="154" t="s">
        <v>31</v>
      </c>
      <c r="AJ46" s="153">
        <v>198</v>
      </c>
      <c r="AK46" s="154" t="s">
        <v>31</v>
      </c>
      <c r="AL46" s="183">
        <v>100</v>
      </c>
      <c r="AM46" s="184" t="s">
        <v>31</v>
      </c>
    </row>
    <row r="47" spans="2:39" ht="14.25">
      <c r="B47" s="211" t="s">
        <v>20</v>
      </c>
      <c r="C47" s="7" t="s">
        <v>106</v>
      </c>
      <c r="D47" s="35">
        <v>98</v>
      </c>
      <c r="E47" s="36" t="s">
        <v>31</v>
      </c>
      <c r="F47" s="37">
        <v>158</v>
      </c>
      <c r="G47" s="36" t="s">
        <v>31</v>
      </c>
      <c r="H47" s="35">
        <v>98</v>
      </c>
      <c r="I47" s="36" t="s">
        <v>31</v>
      </c>
      <c r="J47" s="37">
        <v>98</v>
      </c>
      <c r="K47" s="38" t="s">
        <v>30</v>
      </c>
      <c r="L47" s="35">
        <v>39</v>
      </c>
      <c r="M47" s="36" t="s">
        <v>30</v>
      </c>
      <c r="N47" s="37">
        <v>198</v>
      </c>
      <c r="O47" s="38" t="s">
        <v>33</v>
      </c>
      <c r="P47" s="94">
        <v>128</v>
      </c>
      <c r="Q47" s="95" t="s">
        <v>40</v>
      </c>
      <c r="R47" s="94">
        <v>158</v>
      </c>
      <c r="S47" s="95" t="s">
        <v>33</v>
      </c>
      <c r="T47" s="35">
        <v>100</v>
      </c>
      <c r="U47" s="36" t="s">
        <v>33</v>
      </c>
      <c r="V47" s="92">
        <v>158</v>
      </c>
      <c r="W47" s="93" t="s">
        <v>129</v>
      </c>
      <c r="X47" s="145">
        <v>198</v>
      </c>
      <c r="Y47" s="146" t="s">
        <v>33</v>
      </c>
      <c r="Z47" s="147">
        <v>98</v>
      </c>
      <c r="AA47" s="148" t="s">
        <v>30</v>
      </c>
      <c r="AB47" s="145">
        <v>158</v>
      </c>
      <c r="AC47" s="146" t="s">
        <v>31</v>
      </c>
      <c r="AD47" s="145">
        <v>198</v>
      </c>
      <c r="AE47" s="146" t="s">
        <v>31</v>
      </c>
      <c r="AF47" s="145">
        <v>158</v>
      </c>
      <c r="AG47" s="146" t="s">
        <v>31</v>
      </c>
      <c r="AH47" s="145">
        <v>198</v>
      </c>
      <c r="AI47" s="146" t="s">
        <v>31</v>
      </c>
      <c r="AJ47" s="145">
        <v>198</v>
      </c>
      <c r="AK47" s="146" t="s">
        <v>40</v>
      </c>
      <c r="AL47" s="179">
        <v>158</v>
      </c>
      <c r="AM47" s="180" t="s">
        <v>31</v>
      </c>
    </row>
    <row r="48" spans="2:39" ht="14.25">
      <c r="B48" s="212"/>
      <c r="C48" s="6" t="s">
        <v>107</v>
      </c>
      <c r="D48" s="19">
        <v>157</v>
      </c>
      <c r="E48" s="20" t="s">
        <v>33</v>
      </c>
      <c r="F48" s="21">
        <v>127</v>
      </c>
      <c r="G48" s="20" t="s">
        <v>31</v>
      </c>
      <c r="H48" s="19">
        <v>127</v>
      </c>
      <c r="I48" s="20" t="s">
        <v>33</v>
      </c>
      <c r="J48" s="21">
        <v>97</v>
      </c>
      <c r="K48" s="22" t="s">
        <v>33</v>
      </c>
      <c r="L48" s="19">
        <v>127</v>
      </c>
      <c r="M48" s="20" t="s">
        <v>33</v>
      </c>
      <c r="N48" s="21">
        <v>97</v>
      </c>
      <c r="O48" s="22" t="s">
        <v>31</v>
      </c>
      <c r="P48" s="98">
        <v>97</v>
      </c>
      <c r="Q48" s="99" t="s">
        <v>31</v>
      </c>
      <c r="R48" s="98">
        <v>97</v>
      </c>
      <c r="S48" s="99" t="s">
        <v>31</v>
      </c>
      <c r="T48" s="19">
        <v>97</v>
      </c>
      <c r="U48" s="20" t="s">
        <v>31</v>
      </c>
      <c r="V48" s="96">
        <v>157</v>
      </c>
      <c r="W48" s="97" t="s">
        <v>129</v>
      </c>
      <c r="X48" s="149">
        <v>97</v>
      </c>
      <c r="Y48" s="150" t="s">
        <v>35</v>
      </c>
      <c r="Z48" s="151">
        <v>138</v>
      </c>
      <c r="AA48" s="152" t="s">
        <v>31</v>
      </c>
      <c r="AB48" s="149">
        <v>199</v>
      </c>
      <c r="AC48" s="150" t="s">
        <v>31</v>
      </c>
      <c r="AD48" s="149">
        <v>199</v>
      </c>
      <c r="AE48" s="150" t="s">
        <v>31</v>
      </c>
      <c r="AF48" s="149">
        <v>199</v>
      </c>
      <c r="AG48" s="150" t="s">
        <v>33</v>
      </c>
      <c r="AH48" s="149">
        <v>199</v>
      </c>
      <c r="AI48" s="150" t="s">
        <v>33</v>
      </c>
      <c r="AJ48" s="149">
        <v>157</v>
      </c>
      <c r="AK48" s="150" t="s">
        <v>31</v>
      </c>
      <c r="AL48" s="181">
        <v>125</v>
      </c>
      <c r="AM48" s="182" t="s">
        <v>31</v>
      </c>
    </row>
    <row r="49" spans="2:39" ht="14.25">
      <c r="B49" s="212"/>
      <c r="C49" s="6" t="s">
        <v>108</v>
      </c>
      <c r="D49" s="19">
        <v>158</v>
      </c>
      <c r="E49" s="20" t="s">
        <v>31</v>
      </c>
      <c r="F49" s="21">
        <v>198</v>
      </c>
      <c r="G49" s="20" t="s">
        <v>40</v>
      </c>
      <c r="H49" s="19">
        <v>178</v>
      </c>
      <c r="I49" s="20" t="s">
        <v>31</v>
      </c>
      <c r="J49" s="21">
        <v>98</v>
      </c>
      <c r="K49" s="22" t="s">
        <v>33</v>
      </c>
      <c r="L49" s="19">
        <v>98</v>
      </c>
      <c r="M49" s="20" t="s">
        <v>31</v>
      </c>
      <c r="N49" s="21">
        <v>198</v>
      </c>
      <c r="O49" s="22" t="s">
        <v>31</v>
      </c>
      <c r="P49" s="98">
        <v>158</v>
      </c>
      <c r="Q49" s="99" t="s">
        <v>31</v>
      </c>
      <c r="R49" s="98">
        <v>158</v>
      </c>
      <c r="S49" s="99" t="s">
        <v>31</v>
      </c>
      <c r="T49" s="19">
        <v>158</v>
      </c>
      <c r="U49" s="20" t="s">
        <v>31</v>
      </c>
      <c r="V49" s="96">
        <v>158</v>
      </c>
      <c r="W49" s="97" t="s">
        <v>129</v>
      </c>
      <c r="X49" s="149">
        <v>158</v>
      </c>
      <c r="Y49" s="150" t="s">
        <v>31</v>
      </c>
      <c r="Z49" s="151">
        <v>158</v>
      </c>
      <c r="AA49" s="152" t="s">
        <v>31</v>
      </c>
      <c r="AB49" s="149">
        <v>198</v>
      </c>
      <c r="AC49" s="150" t="s">
        <v>31</v>
      </c>
      <c r="AD49" s="149">
        <v>258</v>
      </c>
      <c r="AE49" s="150" t="s">
        <v>31</v>
      </c>
      <c r="AF49" s="149">
        <v>198</v>
      </c>
      <c r="AG49" s="150" t="s">
        <v>31</v>
      </c>
      <c r="AH49" s="149">
        <v>158</v>
      </c>
      <c r="AI49" s="150" t="s">
        <v>31</v>
      </c>
      <c r="AJ49" s="149">
        <v>158</v>
      </c>
      <c r="AK49" s="150" t="s">
        <v>31</v>
      </c>
      <c r="AL49" s="181">
        <v>98</v>
      </c>
      <c r="AM49" s="182" t="s">
        <v>31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39</v>
      </c>
      <c r="G50" s="20" t="s">
        <v>30</v>
      </c>
      <c r="H50" s="19">
        <v>98</v>
      </c>
      <c r="I50" s="20" t="s">
        <v>31</v>
      </c>
      <c r="J50" s="21">
        <v>29</v>
      </c>
      <c r="K50" s="22" t="s">
        <v>30</v>
      </c>
      <c r="L50" s="19">
        <v>100</v>
      </c>
      <c r="M50" s="20" t="s">
        <v>31</v>
      </c>
      <c r="N50" s="21">
        <v>98</v>
      </c>
      <c r="O50" s="22" t="s">
        <v>31</v>
      </c>
      <c r="P50" s="98">
        <v>128</v>
      </c>
      <c r="Q50" s="99" t="s">
        <v>31</v>
      </c>
      <c r="R50" s="98">
        <v>128</v>
      </c>
      <c r="S50" s="99" t="s">
        <v>31</v>
      </c>
      <c r="T50" s="19">
        <v>128</v>
      </c>
      <c r="U50" s="20" t="s">
        <v>31</v>
      </c>
      <c r="V50" s="96">
        <v>128</v>
      </c>
      <c r="W50" s="97" t="s">
        <v>129</v>
      </c>
      <c r="X50" s="149">
        <v>128</v>
      </c>
      <c r="Y50" s="150" t="s">
        <v>33</v>
      </c>
      <c r="Z50" s="151">
        <v>98</v>
      </c>
      <c r="AA50" s="152" t="s">
        <v>31</v>
      </c>
      <c r="AB50" s="149">
        <v>158</v>
      </c>
      <c r="AC50" s="150" t="s">
        <v>33</v>
      </c>
      <c r="AD50" s="149">
        <v>198</v>
      </c>
      <c r="AE50" s="150" t="s">
        <v>33</v>
      </c>
      <c r="AF50" s="149">
        <v>198</v>
      </c>
      <c r="AG50" s="150" t="s">
        <v>31</v>
      </c>
      <c r="AH50" s="149">
        <v>198</v>
      </c>
      <c r="AI50" s="150" t="s">
        <v>40</v>
      </c>
      <c r="AJ50" s="149">
        <v>198</v>
      </c>
      <c r="AK50" s="150" t="s">
        <v>31</v>
      </c>
      <c r="AL50" s="181">
        <v>98</v>
      </c>
      <c r="AM50" s="182" t="s">
        <v>31</v>
      </c>
    </row>
    <row r="51" spans="2:39" ht="14.25">
      <c r="B51" s="212"/>
      <c r="C51" s="6" t="s">
        <v>109</v>
      </c>
      <c r="D51" s="19">
        <v>58</v>
      </c>
      <c r="E51" s="20" t="s">
        <v>30</v>
      </c>
      <c r="F51" s="21">
        <v>88</v>
      </c>
      <c r="G51" s="20" t="s">
        <v>30</v>
      </c>
      <c r="H51" s="19">
        <v>58</v>
      </c>
      <c r="I51" s="20" t="s">
        <v>30</v>
      </c>
      <c r="J51" s="21">
        <v>158</v>
      </c>
      <c r="K51" s="22" t="s">
        <v>31</v>
      </c>
      <c r="L51" s="19">
        <v>158</v>
      </c>
      <c r="M51" s="20" t="s">
        <v>31</v>
      </c>
      <c r="N51" s="21">
        <v>158</v>
      </c>
      <c r="O51" s="22" t="s">
        <v>31</v>
      </c>
      <c r="P51" s="98">
        <v>138</v>
      </c>
      <c r="Q51" s="99" t="s">
        <v>31</v>
      </c>
      <c r="R51" s="98">
        <v>128</v>
      </c>
      <c r="S51" s="99" t="s">
        <v>31</v>
      </c>
      <c r="T51" s="19">
        <v>98</v>
      </c>
      <c r="U51" s="20" t="s">
        <v>31</v>
      </c>
      <c r="V51" s="96">
        <v>158</v>
      </c>
      <c r="W51" s="97" t="s">
        <v>129</v>
      </c>
      <c r="X51" s="149">
        <v>138</v>
      </c>
      <c r="Y51" s="150" t="s">
        <v>31</v>
      </c>
      <c r="Z51" s="151">
        <v>128</v>
      </c>
      <c r="AA51" s="152" t="s">
        <v>31</v>
      </c>
      <c r="AB51" s="149">
        <v>258</v>
      </c>
      <c r="AC51" s="150" t="s">
        <v>31</v>
      </c>
      <c r="AD51" s="149">
        <v>298</v>
      </c>
      <c r="AE51" s="150" t="s">
        <v>31</v>
      </c>
      <c r="AF51" s="149">
        <v>178</v>
      </c>
      <c r="AG51" s="150" t="s">
        <v>35</v>
      </c>
      <c r="AH51" s="149">
        <v>198</v>
      </c>
      <c r="AI51" s="150" t="s">
        <v>31</v>
      </c>
      <c r="AJ51" s="149">
        <v>198</v>
      </c>
      <c r="AK51" s="150" t="s">
        <v>31</v>
      </c>
      <c r="AL51" s="181">
        <v>158</v>
      </c>
      <c r="AM51" s="182" t="s">
        <v>31</v>
      </c>
    </row>
    <row r="52" spans="2:39" ht="14.25">
      <c r="B52" s="212"/>
      <c r="C52" s="6" t="s">
        <v>110</v>
      </c>
      <c r="D52" s="19">
        <v>158</v>
      </c>
      <c r="E52" s="20" t="s">
        <v>31</v>
      </c>
      <c r="F52" s="21">
        <v>198</v>
      </c>
      <c r="G52" s="20" t="s">
        <v>35</v>
      </c>
      <c r="H52" s="19">
        <v>98</v>
      </c>
      <c r="I52" s="20" t="s">
        <v>40</v>
      </c>
      <c r="J52" s="21">
        <v>100</v>
      </c>
      <c r="K52" s="22" t="s">
        <v>31</v>
      </c>
      <c r="L52" s="19">
        <v>98</v>
      </c>
      <c r="M52" s="20" t="s">
        <v>40</v>
      </c>
      <c r="N52" s="21">
        <v>105</v>
      </c>
      <c r="O52" s="22" t="s">
        <v>31</v>
      </c>
      <c r="P52" s="98">
        <v>105</v>
      </c>
      <c r="Q52" s="99" t="s">
        <v>33</v>
      </c>
      <c r="R52" s="98">
        <v>105</v>
      </c>
      <c r="S52" s="99" t="s">
        <v>33</v>
      </c>
      <c r="T52" s="19">
        <v>98</v>
      </c>
      <c r="U52" s="20" t="s">
        <v>33</v>
      </c>
      <c r="V52" s="96">
        <v>105</v>
      </c>
      <c r="W52" s="97" t="s">
        <v>129</v>
      </c>
      <c r="X52" s="149">
        <v>138</v>
      </c>
      <c r="Y52" s="150" t="s">
        <v>31</v>
      </c>
      <c r="Z52" s="151">
        <v>100</v>
      </c>
      <c r="AA52" s="152" t="s">
        <v>33</v>
      </c>
      <c r="AB52" s="149">
        <v>138</v>
      </c>
      <c r="AC52" s="150" t="s">
        <v>31</v>
      </c>
      <c r="AD52" s="149">
        <v>198</v>
      </c>
      <c r="AE52" s="150" t="s">
        <v>31</v>
      </c>
      <c r="AF52" s="149">
        <v>198</v>
      </c>
      <c r="AG52" s="150" t="s">
        <v>31</v>
      </c>
      <c r="AH52" s="149">
        <v>198</v>
      </c>
      <c r="AI52" s="150" t="s">
        <v>31</v>
      </c>
      <c r="AJ52" s="149">
        <v>198</v>
      </c>
      <c r="AK52" s="150" t="s">
        <v>31</v>
      </c>
      <c r="AL52" s="181">
        <v>105</v>
      </c>
      <c r="AM52" s="182" t="s">
        <v>31</v>
      </c>
    </row>
    <row r="53" spans="2:39" ht="14.25">
      <c r="B53" s="212"/>
      <c r="C53" s="6" t="s">
        <v>111</v>
      </c>
      <c r="D53" s="19">
        <v>158</v>
      </c>
      <c r="E53" s="20" t="s">
        <v>40</v>
      </c>
      <c r="F53" s="21">
        <v>148</v>
      </c>
      <c r="G53" s="20" t="s">
        <v>31</v>
      </c>
      <c r="H53" s="19">
        <v>158</v>
      </c>
      <c r="I53" s="20" t="s">
        <v>33</v>
      </c>
      <c r="J53" s="21">
        <v>158</v>
      </c>
      <c r="K53" s="22" t="s">
        <v>35</v>
      </c>
      <c r="L53" s="19">
        <v>158</v>
      </c>
      <c r="M53" s="20" t="s">
        <v>35</v>
      </c>
      <c r="N53" s="21">
        <v>158</v>
      </c>
      <c r="O53" s="22" t="s">
        <v>31</v>
      </c>
      <c r="P53" s="98">
        <v>65</v>
      </c>
      <c r="Q53" s="99" t="s">
        <v>30</v>
      </c>
      <c r="R53" s="98">
        <v>88</v>
      </c>
      <c r="S53" s="99" t="s">
        <v>31</v>
      </c>
      <c r="T53" s="19">
        <v>98</v>
      </c>
      <c r="U53" s="20" t="s">
        <v>31</v>
      </c>
      <c r="V53" s="96">
        <v>98</v>
      </c>
      <c r="W53" s="97" t="s">
        <v>129</v>
      </c>
      <c r="X53" s="149">
        <v>100</v>
      </c>
      <c r="Y53" s="150" t="s">
        <v>31</v>
      </c>
      <c r="Z53" s="151">
        <v>100</v>
      </c>
      <c r="AA53" s="152" t="s">
        <v>40</v>
      </c>
      <c r="AB53" s="149">
        <v>180</v>
      </c>
      <c r="AC53" s="150" t="s">
        <v>35</v>
      </c>
      <c r="AD53" s="149">
        <v>198</v>
      </c>
      <c r="AE53" s="150" t="s">
        <v>31</v>
      </c>
      <c r="AF53" s="149">
        <v>100</v>
      </c>
      <c r="AG53" s="150" t="s">
        <v>31</v>
      </c>
      <c r="AH53" s="149">
        <v>100</v>
      </c>
      <c r="AI53" s="150" t="s">
        <v>31</v>
      </c>
      <c r="AJ53" s="149">
        <v>88</v>
      </c>
      <c r="AK53" s="150" t="s">
        <v>31</v>
      </c>
      <c r="AL53" s="181">
        <v>100</v>
      </c>
      <c r="AM53" s="182" t="s">
        <v>31</v>
      </c>
    </row>
    <row r="54" spans="2:39" ht="15" thickBot="1">
      <c r="B54" s="213"/>
      <c r="C54" s="9" t="s">
        <v>112</v>
      </c>
      <c r="D54" s="47">
        <v>178</v>
      </c>
      <c r="E54" s="48" t="s">
        <v>31</v>
      </c>
      <c r="F54" s="49">
        <v>198</v>
      </c>
      <c r="G54" s="48" t="s">
        <v>31</v>
      </c>
      <c r="H54" s="47">
        <v>178</v>
      </c>
      <c r="I54" s="48" t="s">
        <v>40</v>
      </c>
      <c r="J54" s="49">
        <v>138</v>
      </c>
      <c r="K54" s="50" t="s">
        <v>40</v>
      </c>
      <c r="L54" s="47">
        <v>178</v>
      </c>
      <c r="M54" s="48" t="s">
        <v>40</v>
      </c>
      <c r="N54" s="49">
        <v>178</v>
      </c>
      <c r="O54" s="50" t="s">
        <v>40</v>
      </c>
      <c r="P54" s="110">
        <v>178</v>
      </c>
      <c r="Q54" s="111" t="s">
        <v>40</v>
      </c>
      <c r="R54" s="110">
        <v>138</v>
      </c>
      <c r="S54" s="111" t="s">
        <v>40</v>
      </c>
      <c r="T54" s="47">
        <v>178</v>
      </c>
      <c r="U54" s="48" t="s">
        <v>31</v>
      </c>
      <c r="V54" s="108">
        <v>178</v>
      </c>
      <c r="W54" s="109" t="s">
        <v>137</v>
      </c>
      <c r="X54" s="161">
        <v>178</v>
      </c>
      <c r="Y54" s="162" t="s">
        <v>40</v>
      </c>
      <c r="Z54" s="163">
        <v>198</v>
      </c>
      <c r="AA54" s="164" t="s">
        <v>40</v>
      </c>
      <c r="AB54" s="161">
        <v>238</v>
      </c>
      <c r="AC54" s="162" t="s">
        <v>31</v>
      </c>
      <c r="AD54" s="161">
        <v>258</v>
      </c>
      <c r="AE54" s="162" t="s">
        <v>31</v>
      </c>
      <c r="AF54" s="161">
        <v>198</v>
      </c>
      <c r="AG54" s="162" t="s">
        <v>31</v>
      </c>
      <c r="AH54" s="161">
        <v>258</v>
      </c>
      <c r="AI54" s="162" t="s">
        <v>40</v>
      </c>
      <c r="AJ54" s="161">
        <v>258</v>
      </c>
      <c r="AK54" s="162" t="s">
        <v>40</v>
      </c>
      <c r="AL54" s="187">
        <v>178</v>
      </c>
      <c r="AM54" s="188" t="s">
        <v>40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F5:AG6"/>
    <mergeCell ref="D5:E6"/>
    <mergeCell ref="B8:B14"/>
    <mergeCell ref="B32:B37"/>
    <mergeCell ref="B38:B46"/>
    <mergeCell ref="N5:O6"/>
    <mergeCell ref="P5:Q6"/>
    <mergeCell ref="H5:I6"/>
    <mergeCell ref="J5:K6"/>
    <mergeCell ref="F5:G6"/>
    <mergeCell ref="R5:S6"/>
    <mergeCell ref="AB5:AC6"/>
    <mergeCell ref="T5:U6"/>
    <mergeCell ref="Z5:AA6"/>
    <mergeCell ref="V5:W6"/>
    <mergeCell ref="X5:Y6"/>
    <mergeCell ref="AL5:AM6"/>
    <mergeCell ref="AD5:AE6"/>
    <mergeCell ref="L5:M6"/>
    <mergeCell ref="AJ5:AK6"/>
    <mergeCell ref="B47:B54"/>
    <mergeCell ref="B5:C5"/>
    <mergeCell ref="B15:B24"/>
    <mergeCell ref="B25:B28"/>
    <mergeCell ref="B29:B31"/>
    <mergeCell ref="AH5:AI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K55:K58 U55:U58">
      <formula1>#REF!</formula1>
    </dataValidation>
    <dataValidation type="list" allowBlank="1" showInputMessage="1" showErrorMessage="1" sqref="K19 Y9:Y54 AA9:AA54 AC9:AC54 AE9:AE54 AG9:A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AM62"/>
  <sheetViews>
    <sheetView zoomScale="70" zoomScaleNormal="70" zoomScaleSheetLayoutView="75" zoomScalePageLayoutView="0" workbookViewId="0" topLeftCell="A1">
      <pane xSplit="3" topLeftCell="O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25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160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144</v>
      </c>
      <c r="AE5" s="217"/>
      <c r="AF5" s="220" t="s">
        <v>145</v>
      </c>
      <c r="AG5" s="217"/>
      <c r="AH5" s="220" t="s">
        <v>146</v>
      </c>
      <c r="AI5" s="217"/>
      <c r="AJ5" s="220" t="s">
        <v>147</v>
      </c>
      <c r="AK5" s="217"/>
      <c r="AL5" s="248" t="s">
        <v>148</v>
      </c>
      <c r="AM5" s="249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50"/>
      <c r="AM6" s="251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26" t="s">
        <v>14</v>
      </c>
      <c r="C8" s="6" t="s">
        <v>114</v>
      </c>
      <c r="D8" s="81" t="s">
        <v>152</v>
      </c>
      <c r="E8" s="82" t="s">
        <v>152</v>
      </c>
      <c r="F8" s="79">
        <v>100</v>
      </c>
      <c r="G8" s="78" t="s">
        <v>29</v>
      </c>
      <c r="H8" s="77">
        <v>120</v>
      </c>
      <c r="I8" s="78" t="s">
        <v>29</v>
      </c>
      <c r="J8" s="79">
        <v>100</v>
      </c>
      <c r="K8" s="80" t="s">
        <v>29</v>
      </c>
      <c r="L8" s="77">
        <v>128</v>
      </c>
      <c r="M8" s="78" t="s">
        <v>29</v>
      </c>
      <c r="N8" s="79">
        <v>198</v>
      </c>
      <c r="O8" s="80" t="s">
        <v>29</v>
      </c>
      <c r="P8" s="77">
        <v>298</v>
      </c>
      <c r="Q8" s="78" t="s">
        <v>29</v>
      </c>
      <c r="R8" s="77">
        <v>298</v>
      </c>
      <c r="S8" s="78" t="s">
        <v>29</v>
      </c>
      <c r="T8" s="77">
        <v>248</v>
      </c>
      <c r="U8" s="78" t="s">
        <v>29</v>
      </c>
      <c r="V8" s="126">
        <v>298</v>
      </c>
      <c r="W8" s="127" t="s">
        <v>130</v>
      </c>
      <c r="X8" s="77">
        <v>298</v>
      </c>
      <c r="Y8" s="78" t="s">
        <v>29</v>
      </c>
      <c r="Z8" s="77">
        <v>198</v>
      </c>
      <c r="AA8" s="78" t="s">
        <v>29</v>
      </c>
      <c r="AB8" s="77">
        <v>100</v>
      </c>
      <c r="AC8" s="78" t="s">
        <v>29</v>
      </c>
      <c r="AD8" s="77">
        <v>128</v>
      </c>
      <c r="AE8" s="78" t="s">
        <v>29</v>
      </c>
      <c r="AF8" s="77">
        <v>198</v>
      </c>
      <c r="AG8" s="78" t="s">
        <v>29</v>
      </c>
      <c r="AH8" s="77">
        <v>198</v>
      </c>
      <c r="AI8" s="78" t="s">
        <v>29</v>
      </c>
      <c r="AJ8" s="77">
        <v>248</v>
      </c>
      <c r="AK8" s="78" t="s">
        <v>29</v>
      </c>
      <c r="AL8" s="171">
        <v>198</v>
      </c>
      <c r="AM8" s="172" t="s">
        <v>29</v>
      </c>
    </row>
    <row r="9" spans="2:39" ht="14.25">
      <c r="B9" s="231"/>
      <c r="C9" s="6" t="s">
        <v>70</v>
      </c>
      <c r="D9" s="23">
        <v>98</v>
      </c>
      <c r="E9" s="24" t="s">
        <v>29</v>
      </c>
      <c r="F9" s="25">
        <v>198</v>
      </c>
      <c r="G9" s="24" t="s">
        <v>29</v>
      </c>
      <c r="H9" s="23">
        <v>198</v>
      </c>
      <c r="I9" s="24" t="s">
        <v>29</v>
      </c>
      <c r="J9" s="25">
        <v>98</v>
      </c>
      <c r="K9" s="26" t="s">
        <v>29</v>
      </c>
      <c r="L9" s="23">
        <v>98</v>
      </c>
      <c r="M9" s="24" t="s">
        <v>29</v>
      </c>
      <c r="N9" s="25">
        <v>198</v>
      </c>
      <c r="O9" s="26" t="s">
        <v>29</v>
      </c>
      <c r="P9" s="23">
        <v>298</v>
      </c>
      <c r="Q9" s="24" t="s">
        <v>29</v>
      </c>
      <c r="R9" s="23">
        <v>198</v>
      </c>
      <c r="S9" s="24" t="s">
        <v>29</v>
      </c>
      <c r="T9" s="23">
        <v>246</v>
      </c>
      <c r="U9" s="24" t="s">
        <v>29</v>
      </c>
      <c r="V9" s="23">
        <v>258</v>
      </c>
      <c r="W9" s="24" t="s">
        <v>130</v>
      </c>
      <c r="X9" s="133">
        <v>258</v>
      </c>
      <c r="Y9" s="134" t="s">
        <v>29</v>
      </c>
      <c r="Z9" s="133">
        <v>128</v>
      </c>
      <c r="AA9" s="134" t="s">
        <v>29</v>
      </c>
      <c r="AB9" s="133">
        <v>128</v>
      </c>
      <c r="AC9" s="134" t="s">
        <v>29</v>
      </c>
      <c r="AD9" s="133">
        <v>278</v>
      </c>
      <c r="AE9" s="134" t="s">
        <v>29</v>
      </c>
      <c r="AF9" s="133">
        <v>198</v>
      </c>
      <c r="AG9" s="134" t="s">
        <v>29</v>
      </c>
      <c r="AH9" s="133">
        <v>258</v>
      </c>
      <c r="AI9" s="134" t="s">
        <v>29</v>
      </c>
      <c r="AJ9" s="133">
        <v>198</v>
      </c>
      <c r="AK9" s="134" t="s">
        <v>29</v>
      </c>
      <c r="AL9" s="173">
        <v>179</v>
      </c>
      <c r="AM9" s="174" t="s">
        <v>29</v>
      </c>
    </row>
    <row r="10" spans="2:39" ht="14.25">
      <c r="B10" s="231"/>
      <c r="C10" s="6" t="s">
        <v>71</v>
      </c>
      <c r="D10" s="23">
        <v>128</v>
      </c>
      <c r="E10" s="24" t="s">
        <v>29</v>
      </c>
      <c r="F10" s="25">
        <v>128</v>
      </c>
      <c r="G10" s="24" t="s">
        <v>29</v>
      </c>
      <c r="H10" s="23">
        <v>158</v>
      </c>
      <c r="I10" s="24" t="s">
        <v>29</v>
      </c>
      <c r="J10" s="25">
        <v>98</v>
      </c>
      <c r="K10" s="26" t="s">
        <v>29</v>
      </c>
      <c r="L10" s="23">
        <v>98</v>
      </c>
      <c r="M10" s="24" t="s">
        <v>29</v>
      </c>
      <c r="N10" s="25">
        <v>198</v>
      </c>
      <c r="O10" s="26" t="s">
        <v>29</v>
      </c>
      <c r="P10" s="23">
        <v>158</v>
      </c>
      <c r="Q10" s="24" t="s">
        <v>29</v>
      </c>
      <c r="R10" s="23">
        <v>198</v>
      </c>
      <c r="S10" s="24" t="s">
        <v>29</v>
      </c>
      <c r="T10" s="23">
        <v>198</v>
      </c>
      <c r="U10" s="24" t="s">
        <v>29</v>
      </c>
      <c r="V10" s="23">
        <v>248</v>
      </c>
      <c r="W10" s="24" t="s">
        <v>130</v>
      </c>
      <c r="X10" s="133">
        <v>198</v>
      </c>
      <c r="Y10" s="134" t="s">
        <v>29</v>
      </c>
      <c r="Z10" s="133">
        <v>98</v>
      </c>
      <c r="AA10" s="134" t="s">
        <v>29</v>
      </c>
      <c r="AB10" s="133">
        <v>128</v>
      </c>
      <c r="AC10" s="134" t="s">
        <v>29</v>
      </c>
      <c r="AD10" s="133">
        <v>198</v>
      </c>
      <c r="AE10" s="134" t="s">
        <v>29</v>
      </c>
      <c r="AF10" s="133">
        <v>198</v>
      </c>
      <c r="AG10" s="134" t="s">
        <v>29</v>
      </c>
      <c r="AH10" s="133">
        <v>198</v>
      </c>
      <c r="AI10" s="134" t="s">
        <v>29</v>
      </c>
      <c r="AJ10" s="133">
        <v>248</v>
      </c>
      <c r="AK10" s="134" t="s">
        <v>29</v>
      </c>
      <c r="AL10" s="173">
        <v>158</v>
      </c>
      <c r="AM10" s="174" t="s">
        <v>29</v>
      </c>
    </row>
    <row r="11" spans="2:39" ht="14.25">
      <c r="B11" s="231"/>
      <c r="C11" s="6" t="s">
        <v>72</v>
      </c>
      <c r="D11" s="27">
        <v>98</v>
      </c>
      <c r="E11" s="28" t="s">
        <v>29</v>
      </c>
      <c r="F11" s="29">
        <v>158</v>
      </c>
      <c r="G11" s="28" t="s">
        <v>29</v>
      </c>
      <c r="H11" s="27">
        <v>158</v>
      </c>
      <c r="I11" s="28" t="s">
        <v>29</v>
      </c>
      <c r="J11" s="29">
        <v>128</v>
      </c>
      <c r="K11" s="30" t="s">
        <v>29</v>
      </c>
      <c r="L11" s="27">
        <v>98</v>
      </c>
      <c r="M11" s="28" t="s">
        <v>29</v>
      </c>
      <c r="N11" s="29">
        <v>78</v>
      </c>
      <c r="O11" s="30" t="s">
        <v>29</v>
      </c>
      <c r="P11" s="23">
        <v>198</v>
      </c>
      <c r="Q11" s="24" t="s">
        <v>29</v>
      </c>
      <c r="R11" s="23">
        <v>128</v>
      </c>
      <c r="S11" s="24" t="s">
        <v>29</v>
      </c>
      <c r="T11" s="27">
        <v>98</v>
      </c>
      <c r="U11" s="28" t="s">
        <v>29</v>
      </c>
      <c r="V11" s="23">
        <v>158</v>
      </c>
      <c r="W11" s="24" t="s">
        <v>130</v>
      </c>
      <c r="X11" s="137">
        <v>98</v>
      </c>
      <c r="Y11" s="138" t="s">
        <v>29</v>
      </c>
      <c r="Z11" s="137">
        <v>98</v>
      </c>
      <c r="AA11" s="138" t="s">
        <v>29</v>
      </c>
      <c r="AB11" s="137">
        <v>98</v>
      </c>
      <c r="AC11" s="138" t="s">
        <v>29</v>
      </c>
      <c r="AD11" s="137">
        <v>128</v>
      </c>
      <c r="AE11" s="138" t="s">
        <v>29</v>
      </c>
      <c r="AF11" s="137">
        <v>198</v>
      </c>
      <c r="AG11" s="138" t="s">
        <v>29</v>
      </c>
      <c r="AH11" s="137">
        <v>198</v>
      </c>
      <c r="AI11" s="138" t="s">
        <v>29</v>
      </c>
      <c r="AJ11" s="137">
        <v>99</v>
      </c>
      <c r="AK11" s="138" t="s">
        <v>29</v>
      </c>
      <c r="AL11" s="175">
        <v>158</v>
      </c>
      <c r="AM11" s="176" t="s">
        <v>29</v>
      </c>
    </row>
    <row r="12" spans="2:39" ht="14.25">
      <c r="B12" s="231"/>
      <c r="C12" s="6" t="s">
        <v>73</v>
      </c>
      <c r="D12" s="27">
        <v>88</v>
      </c>
      <c r="E12" s="28" t="s">
        <v>29</v>
      </c>
      <c r="F12" s="29">
        <v>178</v>
      </c>
      <c r="G12" s="28" t="s">
        <v>29</v>
      </c>
      <c r="H12" s="27">
        <v>198</v>
      </c>
      <c r="I12" s="28" t="s">
        <v>29</v>
      </c>
      <c r="J12" s="29">
        <v>68</v>
      </c>
      <c r="K12" s="30" t="s">
        <v>29</v>
      </c>
      <c r="L12" s="27">
        <v>58</v>
      </c>
      <c r="M12" s="28" t="s">
        <v>29</v>
      </c>
      <c r="N12" s="29">
        <v>158</v>
      </c>
      <c r="O12" s="30" t="s">
        <v>29</v>
      </c>
      <c r="P12" s="23">
        <v>178</v>
      </c>
      <c r="Q12" s="24" t="s">
        <v>29</v>
      </c>
      <c r="R12" s="23">
        <v>128</v>
      </c>
      <c r="S12" s="24" t="s">
        <v>29</v>
      </c>
      <c r="T12" s="27">
        <v>138</v>
      </c>
      <c r="U12" s="28" t="s">
        <v>29</v>
      </c>
      <c r="V12" s="23">
        <v>248</v>
      </c>
      <c r="W12" s="24" t="s">
        <v>130</v>
      </c>
      <c r="X12" s="137">
        <v>69</v>
      </c>
      <c r="Y12" s="138" t="s">
        <v>29</v>
      </c>
      <c r="Z12" s="137">
        <v>98</v>
      </c>
      <c r="AA12" s="138" t="s">
        <v>29</v>
      </c>
      <c r="AB12" s="137">
        <v>128</v>
      </c>
      <c r="AC12" s="138" t="s">
        <v>29</v>
      </c>
      <c r="AD12" s="137">
        <v>178</v>
      </c>
      <c r="AE12" s="138" t="s">
        <v>29</v>
      </c>
      <c r="AF12" s="137">
        <v>158</v>
      </c>
      <c r="AG12" s="138" t="s">
        <v>29</v>
      </c>
      <c r="AH12" s="137">
        <v>100</v>
      </c>
      <c r="AI12" s="138" t="s">
        <v>29</v>
      </c>
      <c r="AJ12" s="137">
        <v>105</v>
      </c>
      <c r="AK12" s="138" t="s">
        <v>29</v>
      </c>
      <c r="AL12" s="175">
        <v>98</v>
      </c>
      <c r="AM12" s="176" t="s">
        <v>29</v>
      </c>
    </row>
    <row r="13" spans="2:39" ht="14.25">
      <c r="B13" s="231"/>
      <c r="C13" s="6" t="s">
        <v>74</v>
      </c>
      <c r="D13" s="27">
        <v>128</v>
      </c>
      <c r="E13" s="28" t="s">
        <v>29</v>
      </c>
      <c r="F13" s="29">
        <v>198</v>
      </c>
      <c r="G13" s="28" t="s">
        <v>29</v>
      </c>
      <c r="H13" s="27">
        <v>158</v>
      </c>
      <c r="I13" s="28" t="s">
        <v>29</v>
      </c>
      <c r="J13" s="29">
        <v>98</v>
      </c>
      <c r="K13" s="30" t="s">
        <v>29</v>
      </c>
      <c r="L13" s="27">
        <v>78</v>
      </c>
      <c r="M13" s="28" t="s">
        <v>29</v>
      </c>
      <c r="N13" s="29">
        <v>158</v>
      </c>
      <c r="O13" s="30" t="s">
        <v>29</v>
      </c>
      <c r="P13" s="23">
        <v>248</v>
      </c>
      <c r="Q13" s="24" t="s">
        <v>29</v>
      </c>
      <c r="R13" s="23">
        <v>198</v>
      </c>
      <c r="S13" s="24" t="s">
        <v>29</v>
      </c>
      <c r="T13" s="27">
        <v>198</v>
      </c>
      <c r="U13" s="28" t="s">
        <v>29</v>
      </c>
      <c r="V13" s="23">
        <v>68</v>
      </c>
      <c r="W13" s="24" t="s">
        <v>8</v>
      </c>
      <c r="X13" s="137">
        <v>108</v>
      </c>
      <c r="Y13" s="138" t="s">
        <v>8</v>
      </c>
      <c r="Z13" s="137">
        <v>108</v>
      </c>
      <c r="AA13" s="138" t="s">
        <v>8</v>
      </c>
      <c r="AB13" s="137">
        <v>48</v>
      </c>
      <c r="AC13" s="138" t="s">
        <v>8</v>
      </c>
      <c r="AD13" s="137">
        <v>108</v>
      </c>
      <c r="AE13" s="138" t="s">
        <v>8</v>
      </c>
      <c r="AF13" s="137">
        <v>108</v>
      </c>
      <c r="AG13" s="138" t="s">
        <v>8</v>
      </c>
      <c r="AH13" s="137">
        <v>298</v>
      </c>
      <c r="AI13" s="138" t="s">
        <v>29</v>
      </c>
      <c r="AJ13" s="137">
        <v>78</v>
      </c>
      <c r="AK13" s="138" t="s">
        <v>8</v>
      </c>
      <c r="AL13" s="175">
        <v>78</v>
      </c>
      <c r="AM13" s="176" t="s">
        <v>8</v>
      </c>
    </row>
    <row r="14" spans="2:39" ht="15" thickBot="1">
      <c r="B14" s="236"/>
      <c r="C14" s="9" t="s">
        <v>75</v>
      </c>
      <c r="D14" s="31">
        <v>99</v>
      </c>
      <c r="E14" s="32" t="s">
        <v>29</v>
      </c>
      <c r="F14" s="33">
        <v>198</v>
      </c>
      <c r="G14" s="32" t="s">
        <v>29</v>
      </c>
      <c r="H14" s="31">
        <v>99</v>
      </c>
      <c r="I14" s="32" t="s">
        <v>8</v>
      </c>
      <c r="J14" s="33">
        <v>99</v>
      </c>
      <c r="K14" s="34" t="s">
        <v>29</v>
      </c>
      <c r="L14" s="31">
        <v>78</v>
      </c>
      <c r="M14" s="32" t="s">
        <v>29</v>
      </c>
      <c r="N14" s="33">
        <v>198</v>
      </c>
      <c r="O14" s="34" t="s">
        <v>29</v>
      </c>
      <c r="P14" s="88">
        <v>108</v>
      </c>
      <c r="Q14" s="89" t="s">
        <v>29</v>
      </c>
      <c r="R14" s="88">
        <v>98</v>
      </c>
      <c r="S14" s="89" t="s">
        <v>29</v>
      </c>
      <c r="T14" s="31">
        <v>98</v>
      </c>
      <c r="U14" s="32" t="s">
        <v>29</v>
      </c>
      <c r="V14" s="88">
        <v>198</v>
      </c>
      <c r="W14" s="89" t="s">
        <v>130</v>
      </c>
      <c r="X14" s="141">
        <v>98</v>
      </c>
      <c r="Y14" s="142" t="s">
        <v>29</v>
      </c>
      <c r="Z14" s="141">
        <v>158</v>
      </c>
      <c r="AA14" s="142" t="s">
        <v>29</v>
      </c>
      <c r="AB14" s="141">
        <v>158</v>
      </c>
      <c r="AC14" s="142" t="s">
        <v>29</v>
      </c>
      <c r="AD14" s="141">
        <v>178</v>
      </c>
      <c r="AE14" s="142" t="s">
        <v>29</v>
      </c>
      <c r="AF14" s="141">
        <v>198</v>
      </c>
      <c r="AG14" s="142" t="s">
        <v>29</v>
      </c>
      <c r="AH14" s="141">
        <v>198</v>
      </c>
      <c r="AI14" s="142" t="s">
        <v>29</v>
      </c>
      <c r="AJ14" s="141">
        <v>138</v>
      </c>
      <c r="AK14" s="142" t="s">
        <v>29</v>
      </c>
      <c r="AL14" s="177">
        <v>99</v>
      </c>
      <c r="AM14" s="178" t="s">
        <v>29</v>
      </c>
    </row>
    <row r="15" spans="2:39" ht="14.25">
      <c r="B15" s="211" t="s">
        <v>15</v>
      </c>
      <c r="C15" s="7" t="s">
        <v>76</v>
      </c>
      <c r="D15" s="35">
        <v>128</v>
      </c>
      <c r="E15" s="36" t="s">
        <v>29</v>
      </c>
      <c r="F15" s="37">
        <v>248</v>
      </c>
      <c r="G15" s="36" t="s">
        <v>29</v>
      </c>
      <c r="H15" s="35">
        <v>97</v>
      </c>
      <c r="I15" s="36" t="s">
        <v>29</v>
      </c>
      <c r="J15" s="37">
        <v>77</v>
      </c>
      <c r="K15" s="38" t="s">
        <v>29</v>
      </c>
      <c r="L15" s="35">
        <v>98</v>
      </c>
      <c r="M15" s="36" t="s">
        <v>29</v>
      </c>
      <c r="N15" s="37">
        <v>157</v>
      </c>
      <c r="O15" s="38" t="s">
        <v>29</v>
      </c>
      <c r="P15" s="92">
        <v>258</v>
      </c>
      <c r="Q15" s="93" t="s">
        <v>29</v>
      </c>
      <c r="R15" s="92">
        <v>198</v>
      </c>
      <c r="S15" s="93" t="s">
        <v>29</v>
      </c>
      <c r="T15" s="35">
        <v>198</v>
      </c>
      <c r="U15" s="36" t="s">
        <v>29</v>
      </c>
      <c r="V15" s="92">
        <v>158</v>
      </c>
      <c r="W15" s="93" t="s">
        <v>130</v>
      </c>
      <c r="X15" s="145">
        <v>178</v>
      </c>
      <c r="Y15" s="146" t="s">
        <v>29</v>
      </c>
      <c r="Z15" s="145">
        <v>97</v>
      </c>
      <c r="AA15" s="146" t="s">
        <v>29</v>
      </c>
      <c r="AB15" s="145">
        <v>87</v>
      </c>
      <c r="AC15" s="146" t="s">
        <v>29</v>
      </c>
      <c r="AD15" s="145">
        <v>198</v>
      </c>
      <c r="AE15" s="146" t="s">
        <v>29</v>
      </c>
      <c r="AF15" s="145">
        <v>147</v>
      </c>
      <c r="AG15" s="146" t="s">
        <v>29</v>
      </c>
      <c r="AH15" s="145">
        <v>198</v>
      </c>
      <c r="AI15" s="146" t="s">
        <v>29</v>
      </c>
      <c r="AJ15" s="145">
        <v>198</v>
      </c>
      <c r="AK15" s="146" t="s">
        <v>29</v>
      </c>
      <c r="AL15" s="179">
        <v>158</v>
      </c>
      <c r="AM15" s="180" t="s">
        <v>29</v>
      </c>
    </row>
    <row r="16" spans="2:39" ht="14.25">
      <c r="B16" s="214"/>
      <c r="C16" s="6" t="s">
        <v>77</v>
      </c>
      <c r="D16" s="19">
        <v>128</v>
      </c>
      <c r="E16" s="20" t="s">
        <v>29</v>
      </c>
      <c r="F16" s="21">
        <v>258</v>
      </c>
      <c r="G16" s="20" t="s">
        <v>29</v>
      </c>
      <c r="H16" s="19">
        <v>138</v>
      </c>
      <c r="I16" s="20" t="s">
        <v>29</v>
      </c>
      <c r="J16" s="21">
        <v>98</v>
      </c>
      <c r="K16" s="22" t="s">
        <v>29</v>
      </c>
      <c r="L16" s="19">
        <v>98</v>
      </c>
      <c r="M16" s="20" t="s">
        <v>29</v>
      </c>
      <c r="N16" s="21">
        <v>158</v>
      </c>
      <c r="O16" s="22" t="s">
        <v>29</v>
      </c>
      <c r="P16" s="96">
        <v>258</v>
      </c>
      <c r="Q16" s="97" t="s">
        <v>29</v>
      </c>
      <c r="R16" s="96">
        <v>158</v>
      </c>
      <c r="S16" s="97" t="s">
        <v>29</v>
      </c>
      <c r="T16" s="19">
        <v>198</v>
      </c>
      <c r="U16" s="20" t="s">
        <v>29</v>
      </c>
      <c r="V16" s="96">
        <v>129</v>
      </c>
      <c r="W16" s="97" t="s">
        <v>130</v>
      </c>
      <c r="X16" s="149">
        <v>298</v>
      </c>
      <c r="Y16" s="150" t="s">
        <v>29</v>
      </c>
      <c r="Z16" s="149">
        <v>158</v>
      </c>
      <c r="AA16" s="150" t="s">
        <v>29</v>
      </c>
      <c r="AB16" s="149">
        <v>158</v>
      </c>
      <c r="AC16" s="150" t="s">
        <v>29</v>
      </c>
      <c r="AD16" s="149">
        <v>258</v>
      </c>
      <c r="AE16" s="150" t="s">
        <v>29</v>
      </c>
      <c r="AF16" s="149">
        <v>198</v>
      </c>
      <c r="AG16" s="150" t="s">
        <v>29</v>
      </c>
      <c r="AH16" s="149">
        <v>258</v>
      </c>
      <c r="AI16" s="150" t="s">
        <v>29</v>
      </c>
      <c r="AJ16" s="149">
        <v>198</v>
      </c>
      <c r="AK16" s="150" t="s">
        <v>29</v>
      </c>
      <c r="AL16" s="181">
        <v>198</v>
      </c>
      <c r="AM16" s="182" t="s">
        <v>29</v>
      </c>
    </row>
    <row r="17" spans="2:39" ht="14.25">
      <c r="B17" s="214"/>
      <c r="C17" s="6" t="s">
        <v>78</v>
      </c>
      <c r="D17" s="19">
        <v>98</v>
      </c>
      <c r="E17" s="20" t="s">
        <v>29</v>
      </c>
      <c r="F17" s="21">
        <v>198</v>
      </c>
      <c r="G17" s="20" t="s">
        <v>29</v>
      </c>
      <c r="H17" s="19">
        <v>158</v>
      </c>
      <c r="I17" s="20" t="s">
        <v>29</v>
      </c>
      <c r="J17" s="21">
        <v>98</v>
      </c>
      <c r="K17" s="22" t="s">
        <v>29</v>
      </c>
      <c r="L17" s="19">
        <v>100</v>
      </c>
      <c r="M17" s="20" t="s">
        <v>29</v>
      </c>
      <c r="N17" s="21">
        <v>158</v>
      </c>
      <c r="O17" s="22" t="s">
        <v>29</v>
      </c>
      <c r="P17" s="96">
        <v>198</v>
      </c>
      <c r="Q17" s="97" t="s">
        <v>29</v>
      </c>
      <c r="R17" s="96">
        <v>198</v>
      </c>
      <c r="S17" s="97" t="s">
        <v>29</v>
      </c>
      <c r="T17" s="19">
        <v>158</v>
      </c>
      <c r="U17" s="20" t="s">
        <v>29</v>
      </c>
      <c r="V17" s="96">
        <v>198</v>
      </c>
      <c r="W17" s="97" t="s">
        <v>130</v>
      </c>
      <c r="X17" s="149">
        <v>198</v>
      </c>
      <c r="Y17" s="150" t="s">
        <v>29</v>
      </c>
      <c r="Z17" s="149">
        <v>158</v>
      </c>
      <c r="AA17" s="150" t="s">
        <v>29</v>
      </c>
      <c r="AB17" s="149">
        <v>128</v>
      </c>
      <c r="AC17" s="150" t="s">
        <v>29</v>
      </c>
      <c r="AD17" s="149">
        <v>178</v>
      </c>
      <c r="AE17" s="150" t="s">
        <v>29</v>
      </c>
      <c r="AF17" s="149">
        <v>158</v>
      </c>
      <c r="AG17" s="150" t="s">
        <v>29</v>
      </c>
      <c r="AH17" s="149">
        <v>198</v>
      </c>
      <c r="AI17" s="150" t="s">
        <v>29</v>
      </c>
      <c r="AJ17" s="149">
        <v>198</v>
      </c>
      <c r="AK17" s="150" t="s">
        <v>29</v>
      </c>
      <c r="AL17" s="181">
        <v>58</v>
      </c>
      <c r="AM17" s="182" t="s">
        <v>29</v>
      </c>
    </row>
    <row r="18" spans="2:39" ht="14.25">
      <c r="B18" s="214"/>
      <c r="C18" s="75" t="s">
        <v>79</v>
      </c>
      <c r="D18" s="19">
        <v>158</v>
      </c>
      <c r="E18" s="20" t="s">
        <v>29</v>
      </c>
      <c r="F18" s="21">
        <v>158</v>
      </c>
      <c r="G18" s="20" t="s">
        <v>29</v>
      </c>
      <c r="H18" s="19">
        <v>178</v>
      </c>
      <c r="I18" s="20" t="s">
        <v>29</v>
      </c>
      <c r="J18" s="21">
        <v>98</v>
      </c>
      <c r="K18" s="22" t="s">
        <v>29</v>
      </c>
      <c r="L18" s="19">
        <v>98</v>
      </c>
      <c r="M18" s="20" t="s">
        <v>29</v>
      </c>
      <c r="N18" s="21">
        <v>178</v>
      </c>
      <c r="O18" s="22" t="s">
        <v>29</v>
      </c>
      <c r="P18" s="96">
        <v>198</v>
      </c>
      <c r="Q18" s="97" t="s">
        <v>29</v>
      </c>
      <c r="R18" s="96">
        <v>178</v>
      </c>
      <c r="S18" s="97" t="s">
        <v>29</v>
      </c>
      <c r="T18" s="19">
        <v>158</v>
      </c>
      <c r="U18" s="20" t="s">
        <v>29</v>
      </c>
      <c r="V18" s="96">
        <v>198</v>
      </c>
      <c r="W18" s="97" t="s">
        <v>130</v>
      </c>
      <c r="X18" s="149">
        <v>198</v>
      </c>
      <c r="Y18" s="150" t="s">
        <v>29</v>
      </c>
      <c r="Z18" s="149">
        <v>158</v>
      </c>
      <c r="AA18" s="150" t="s">
        <v>29</v>
      </c>
      <c r="AB18" s="149">
        <v>138</v>
      </c>
      <c r="AC18" s="150" t="s">
        <v>29</v>
      </c>
      <c r="AD18" s="149">
        <v>198</v>
      </c>
      <c r="AE18" s="150" t="s">
        <v>29</v>
      </c>
      <c r="AF18" s="149">
        <v>198</v>
      </c>
      <c r="AG18" s="150" t="s">
        <v>29</v>
      </c>
      <c r="AH18" s="149">
        <v>198</v>
      </c>
      <c r="AI18" s="150" t="s">
        <v>8</v>
      </c>
      <c r="AJ18" s="149">
        <v>158</v>
      </c>
      <c r="AK18" s="150" t="s">
        <v>29</v>
      </c>
      <c r="AL18" s="181">
        <v>158</v>
      </c>
      <c r="AM18" s="182" t="s">
        <v>29</v>
      </c>
    </row>
    <row r="19" spans="2:39" ht="14.25">
      <c r="B19" s="214"/>
      <c r="C19" s="75" t="s">
        <v>80</v>
      </c>
      <c r="D19" s="19">
        <v>148</v>
      </c>
      <c r="E19" s="20" t="s">
        <v>29</v>
      </c>
      <c r="F19" s="21">
        <v>248</v>
      </c>
      <c r="G19" s="20" t="s">
        <v>29</v>
      </c>
      <c r="H19" s="19">
        <v>128</v>
      </c>
      <c r="I19" s="20" t="s">
        <v>29</v>
      </c>
      <c r="J19" s="96">
        <v>128</v>
      </c>
      <c r="K19" s="97" t="s">
        <v>29</v>
      </c>
      <c r="L19" s="19">
        <v>128</v>
      </c>
      <c r="M19" s="20" t="s">
        <v>29</v>
      </c>
      <c r="N19" s="21">
        <v>198</v>
      </c>
      <c r="O19" s="22" t="s">
        <v>29</v>
      </c>
      <c r="P19" s="96">
        <v>198</v>
      </c>
      <c r="Q19" s="97" t="s">
        <v>29</v>
      </c>
      <c r="R19" s="96">
        <v>198</v>
      </c>
      <c r="S19" s="97" t="s">
        <v>29</v>
      </c>
      <c r="T19" s="19">
        <v>198</v>
      </c>
      <c r="U19" s="20" t="s">
        <v>29</v>
      </c>
      <c r="V19" s="96">
        <v>198</v>
      </c>
      <c r="W19" s="97" t="s">
        <v>130</v>
      </c>
      <c r="X19" s="149">
        <v>128</v>
      </c>
      <c r="Y19" s="150" t="s">
        <v>29</v>
      </c>
      <c r="Z19" s="149">
        <v>78</v>
      </c>
      <c r="AA19" s="150" t="s">
        <v>29</v>
      </c>
      <c r="AB19" s="149">
        <v>97</v>
      </c>
      <c r="AC19" s="150" t="s">
        <v>29</v>
      </c>
      <c r="AD19" s="149">
        <v>198</v>
      </c>
      <c r="AE19" s="150" t="s">
        <v>29</v>
      </c>
      <c r="AF19" s="149">
        <v>198</v>
      </c>
      <c r="AG19" s="150" t="s">
        <v>29</v>
      </c>
      <c r="AH19" s="149">
        <v>158</v>
      </c>
      <c r="AI19" s="150" t="s">
        <v>29</v>
      </c>
      <c r="AJ19" s="149">
        <v>128</v>
      </c>
      <c r="AK19" s="150" t="s">
        <v>29</v>
      </c>
      <c r="AL19" s="181">
        <v>50</v>
      </c>
      <c r="AM19" s="182" t="s">
        <v>29</v>
      </c>
    </row>
    <row r="20" spans="2:39" ht="14.25">
      <c r="B20" s="214"/>
      <c r="C20" s="6" t="s">
        <v>81</v>
      </c>
      <c r="D20" s="19">
        <v>98</v>
      </c>
      <c r="E20" s="20" t="s">
        <v>29</v>
      </c>
      <c r="F20" s="21">
        <v>111</v>
      </c>
      <c r="G20" s="20" t="s">
        <v>29</v>
      </c>
      <c r="H20" s="19">
        <v>158</v>
      </c>
      <c r="I20" s="20" t="s">
        <v>29</v>
      </c>
      <c r="J20" s="21">
        <v>128</v>
      </c>
      <c r="K20" s="22" t="s">
        <v>29</v>
      </c>
      <c r="L20" s="19">
        <v>98</v>
      </c>
      <c r="M20" s="20" t="s">
        <v>29</v>
      </c>
      <c r="N20" s="21">
        <v>158</v>
      </c>
      <c r="O20" s="22" t="s">
        <v>29</v>
      </c>
      <c r="P20" s="96">
        <v>258</v>
      </c>
      <c r="Q20" s="97" t="s">
        <v>29</v>
      </c>
      <c r="R20" s="96">
        <v>258</v>
      </c>
      <c r="S20" s="97" t="s">
        <v>29</v>
      </c>
      <c r="T20" s="19">
        <v>198</v>
      </c>
      <c r="U20" s="20" t="s">
        <v>29</v>
      </c>
      <c r="V20" s="96">
        <v>258</v>
      </c>
      <c r="W20" s="97" t="s">
        <v>130</v>
      </c>
      <c r="X20" s="149">
        <v>138</v>
      </c>
      <c r="Y20" s="150" t="s">
        <v>29</v>
      </c>
      <c r="Z20" s="149">
        <v>128</v>
      </c>
      <c r="AA20" s="150" t="s">
        <v>29</v>
      </c>
      <c r="AB20" s="149">
        <v>138</v>
      </c>
      <c r="AC20" s="150" t="s">
        <v>29</v>
      </c>
      <c r="AD20" s="149">
        <v>138</v>
      </c>
      <c r="AE20" s="150" t="s">
        <v>29</v>
      </c>
      <c r="AF20" s="149">
        <v>158</v>
      </c>
      <c r="AG20" s="150" t="s">
        <v>29</v>
      </c>
      <c r="AH20" s="149">
        <v>298</v>
      </c>
      <c r="AI20" s="150" t="s">
        <v>29</v>
      </c>
      <c r="AJ20" s="149">
        <v>198</v>
      </c>
      <c r="AK20" s="150" t="s">
        <v>29</v>
      </c>
      <c r="AL20" s="181">
        <v>178</v>
      </c>
      <c r="AM20" s="182" t="s">
        <v>29</v>
      </c>
    </row>
    <row r="21" spans="2:39" ht="14.25">
      <c r="B21" s="214"/>
      <c r="C21" s="6" t="s">
        <v>82</v>
      </c>
      <c r="D21" s="19">
        <v>88</v>
      </c>
      <c r="E21" s="20" t="s">
        <v>29</v>
      </c>
      <c r="F21" s="21">
        <v>298</v>
      </c>
      <c r="G21" s="20" t="s">
        <v>29</v>
      </c>
      <c r="H21" s="19">
        <v>158</v>
      </c>
      <c r="I21" s="20" t="s">
        <v>29</v>
      </c>
      <c r="J21" s="21">
        <v>98</v>
      </c>
      <c r="K21" s="22" t="s">
        <v>29</v>
      </c>
      <c r="L21" s="19">
        <v>98</v>
      </c>
      <c r="M21" s="20" t="s">
        <v>29</v>
      </c>
      <c r="N21" s="21">
        <v>98</v>
      </c>
      <c r="O21" s="22" t="s">
        <v>29</v>
      </c>
      <c r="P21" s="96">
        <v>248</v>
      </c>
      <c r="Q21" s="97" t="s">
        <v>29</v>
      </c>
      <c r="R21" s="96">
        <v>188</v>
      </c>
      <c r="S21" s="97" t="s">
        <v>29</v>
      </c>
      <c r="T21" s="19">
        <v>128</v>
      </c>
      <c r="U21" s="20" t="s">
        <v>29</v>
      </c>
      <c r="V21" s="96">
        <v>248</v>
      </c>
      <c r="W21" s="97" t="s">
        <v>130</v>
      </c>
      <c r="X21" s="149">
        <v>178</v>
      </c>
      <c r="Y21" s="150" t="s">
        <v>29</v>
      </c>
      <c r="Z21" s="149">
        <v>158</v>
      </c>
      <c r="AA21" s="150" t="s">
        <v>29</v>
      </c>
      <c r="AB21" s="149">
        <v>148</v>
      </c>
      <c r="AC21" s="150" t="s">
        <v>29</v>
      </c>
      <c r="AD21" s="149">
        <v>248</v>
      </c>
      <c r="AE21" s="150" t="s">
        <v>29</v>
      </c>
      <c r="AF21" s="149">
        <v>198</v>
      </c>
      <c r="AG21" s="150" t="s">
        <v>29</v>
      </c>
      <c r="AH21" s="149">
        <v>298</v>
      </c>
      <c r="AI21" s="150" t="s">
        <v>29</v>
      </c>
      <c r="AJ21" s="149">
        <v>158</v>
      </c>
      <c r="AK21" s="150" t="s">
        <v>29</v>
      </c>
      <c r="AL21" s="181">
        <v>158</v>
      </c>
      <c r="AM21" s="182" t="s">
        <v>29</v>
      </c>
    </row>
    <row r="22" spans="2:39" ht="14.25">
      <c r="B22" s="214"/>
      <c r="C22" s="8" t="s">
        <v>83</v>
      </c>
      <c r="D22" s="39">
        <v>149</v>
      </c>
      <c r="E22" s="40" t="s">
        <v>29</v>
      </c>
      <c r="F22" s="41">
        <v>199</v>
      </c>
      <c r="G22" s="40" t="s">
        <v>29</v>
      </c>
      <c r="H22" s="39">
        <v>179</v>
      </c>
      <c r="I22" s="40" t="s">
        <v>29</v>
      </c>
      <c r="J22" s="41">
        <v>129</v>
      </c>
      <c r="K22" s="42" t="s">
        <v>29</v>
      </c>
      <c r="L22" s="39">
        <v>99</v>
      </c>
      <c r="M22" s="40" t="s">
        <v>29</v>
      </c>
      <c r="N22" s="41">
        <v>179</v>
      </c>
      <c r="O22" s="42" t="s">
        <v>29</v>
      </c>
      <c r="P22" s="100">
        <v>199</v>
      </c>
      <c r="Q22" s="101" t="s">
        <v>29</v>
      </c>
      <c r="R22" s="100">
        <v>199</v>
      </c>
      <c r="S22" s="101" t="s">
        <v>29</v>
      </c>
      <c r="T22" s="39">
        <v>199</v>
      </c>
      <c r="U22" s="40" t="s">
        <v>29</v>
      </c>
      <c r="V22" s="100">
        <v>199</v>
      </c>
      <c r="W22" s="101" t="s">
        <v>130</v>
      </c>
      <c r="X22" s="153">
        <v>199</v>
      </c>
      <c r="Y22" s="154" t="s">
        <v>29</v>
      </c>
      <c r="Z22" s="153">
        <v>199</v>
      </c>
      <c r="AA22" s="154" t="s">
        <v>29</v>
      </c>
      <c r="AB22" s="153">
        <v>159</v>
      </c>
      <c r="AC22" s="154" t="s">
        <v>29</v>
      </c>
      <c r="AD22" s="153">
        <v>199</v>
      </c>
      <c r="AE22" s="154" t="s">
        <v>29</v>
      </c>
      <c r="AF22" s="153">
        <v>199</v>
      </c>
      <c r="AG22" s="154" t="s">
        <v>29</v>
      </c>
      <c r="AH22" s="153">
        <v>199</v>
      </c>
      <c r="AI22" s="154" t="s">
        <v>29</v>
      </c>
      <c r="AJ22" s="153">
        <v>199</v>
      </c>
      <c r="AK22" s="154" t="s">
        <v>29</v>
      </c>
      <c r="AL22" s="183">
        <v>179</v>
      </c>
      <c r="AM22" s="184" t="s">
        <v>29</v>
      </c>
    </row>
    <row r="23" spans="2:39" ht="14.25">
      <c r="B23" s="214"/>
      <c r="C23" s="6" t="s">
        <v>84</v>
      </c>
      <c r="D23" s="39">
        <v>99</v>
      </c>
      <c r="E23" s="40" t="s">
        <v>29</v>
      </c>
      <c r="F23" s="41">
        <v>139</v>
      </c>
      <c r="G23" s="40" t="s">
        <v>29</v>
      </c>
      <c r="H23" s="39">
        <v>129</v>
      </c>
      <c r="I23" s="40" t="s">
        <v>29</v>
      </c>
      <c r="J23" s="41">
        <v>99</v>
      </c>
      <c r="K23" s="42" t="s">
        <v>29</v>
      </c>
      <c r="L23" s="39">
        <v>99</v>
      </c>
      <c r="M23" s="40" t="s">
        <v>29</v>
      </c>
      <c r="N23" s="41">
        <v>99</v>
      </c>
      <c r="O23" s="42" t="s">
        <v>29</v>
      </c>
      <c r="P23" s="100">
        <v>149</v>
      </c>
      <c r="Q23" s="101" t="s">
        <v>29</v>
      </c>
      <c r="R23" s="100">
        <v>149</v>
      </c>
      <c r="S23" s="101" t="s">
        <v>29</v>
      </c>
      <c r="T23" s="39">
        <v>110</v>
      </c>
      <c r="U23" s="40" t="s">
        <v>29</v>
      </c>
      <c r="V23" s="100">
        <v>179</v>
      </c>
      <c r="W23" s="101" t="s">
        <v>130</v>
      </c>
      <c r="X23" s="153">
        <v>139</v>
      </c>
      <c r="Y23" s="154" t="s">
        <v>29</v>
      </c>
      <c r="Z23" s="153">
        <v>99</v>
      </c>
      <c r="AA23" s="154" t="s">
        <v>29</v>
      </c>
      <c r="AB23" s="153">
        <v>88</v>
      </c>
      <c r="AC23" s="154" t="s">
        <v>29</v>
      </c>
      <c r="AD23" s="153">
        <v>139</v>
      </c>
      <c r="AE23" s="154" t="s">
        <v>29</v>
      </c>
      <c r="AF23" s="153">
        <v>99</v>
      </c>
      <c r="AG23" s="154" t="s">
        <v>29</v>
      </c>
      <c r="AH23" s="153">
        <v>179</v>
      </c>
      <c r="AI23" s="154" t="s">
        <v>29</v>
      </c>
      <c r="AJ23" s="153">
        <v>159</v>
      </c>
      <c r="AK23" s="154" t="s">
        <v>29</v>
      </c>
      <c r="AL23" s="183">
        <v>139</v>
      </c>
      <c r="AM23" s="184" t="s">
        <v>29</v>
      </c>
    </row>
    <row r="24" spans="2:39" ht="15" thickBot="1">
      <c r="B24" s="214"/>
      <c r="C24" s="18" t="s">
        <v>85</v>
      </c>
      <c r="D24" s="43">
        <v>128</v>
      </c>
      <c r="E24" s="44" t="s">
        <v>29</v>
      </c>
      <c r="F24" s="45">
        <v>158</v>
      </c>
      <c r="G24" s="44" t="s">
        <v>29</v>
      </c>
      <c r="H24" s="43">
        <v>158</v>
      </c>
      <c r="I24" s="44" t="s">
        <v>29</v>
      </c>
      <c r="J24" s="45">
        <v>128</v>
      </c>
      <c r="K24" s="46" t="s">
        <v>29</v>
      </c>
      <c r="L24" s="43">
        <v>128</v>
      </c>
      <c r="M24" s="44" t="s">
        <v>29</v>
      </c>
      <c r="N24" s="45">
        <v>198</v>
      </c>
      <c r="O24" s="46" t="s">
        <v>29</v>
      </c>
      <c r="P24" s="104">
        <v>98</v>
      </c>
      <c r="Q24" s="105" t="s">
        <v>29</v>
      </c>
      <c r="R24" s="104">
        <v>158</v>
      </c>
      <c r="S24" s="105" t="s">
        <v>29</v>
      </c>
      <c r="T24" s="43">
        <v>198</v>
      </c>
      <c r="U24" s="44" t="s">
        <v>29</v>
      </c>
      <c r="V24" s="104">
        <v>258</v>
      </c>
      <c r="W24" s="105" t="s">
        <v>130</v>
      </c>
      <c r="X24" s="157">
        <v>98</v>
      </c>
      <c r="Y24" s="158" t="s">
        <v>29</v>
      </c>
      <c r="Z24" s="157">
        <v>158</v>
      </c>
      <c r="AA24" s="158" t="s">
        <v>29</v>
      </c>
      <c r="AB24" s="157">
        <v>98</v>
      </c>
      <c r="AC24" s="158" t="s">
        <v>29</v>
      </c>
      <c r="AD24" s="157">
        <v>198</v>
      </c>
      <c r="AE24" s="158" t="s">
        <v>29</v>
      </c>
      <c r="AF24" s="157">
        <v>198</v>
      </c>
      <c r="AG24" s="158" t="s">
        <v>29</v>
      </c>
      <c r="AH24" s="157">
        <v>178</v>
      </c>
      <c r="AI24" s="158" t="s">
        <v>29</v>
      </c>
      <c r="AJ24" s="157">
        <v>258</v>
      </c>
      <c r="AK24" s="158" t="s">
        <v>29</v>
      </c>
      <c r="AL24" s="185">
        <v>98</v>
      </c>
      <c r="AM24" s="186" t="s">
        <v>29</v>
      </c>
    </row>
    <row r="25" spans="2:39" ht="14.25">
      <c r="B25" s="211" t="s">
        <v>16</v>
      </c>
      <c r="C25" s="7" t="s">
        <v>86</v>
      </c>
      <c r="D25" s="35">
        <v>98</v>
      </c>
      <c r="E25" s="36" t="s">
        <v>29</v>
      </c>
      <c r="F25" s="37">
        <v>198</v>
      </c>
      <c r="G25" s="36" t="s">
        <v>29</v>
      </c>
      <c r="H25" s="35">
        <v>158</v>
      </c>
      <c r="I25" s="36" t="s">
        <v>29</v>
      </c>
      <c r="J25" s="37">
        <v>98</v>
      </c>
      <c r="K25" s="38" t="s">
        <v>29</v>
      </c>
      <c r="L25" s="35">
        <v>98</v>
      </c>
      <c r="M25" s="36" t="s">
        <v>29</v>
      </c>
      <c r="N25" s="37">
        <v>199</v>
      </c>
      <c r="O25" s="38" t="s">
        <v>29</v>
      </c>
      <c r="P25" s="92">
        <v>178</v>
      </c>
      <c r="Q25" s="93" t="s">
        <v>29</v>
      </c>
      <c r="R25" s="92">
        <v>199</v>
      </c>
      <c r="S25" s="93" t="s">
        <v>29</v>
      </c>
      <c r="T25" s="35">
        <v>199</v>
      </c>
      <c r="U25" s="36" t="s">
        <v>29</v>
      </c>
      <c r="V25" s="92">
        <v>199</v>
      </c>
      <c r="W25" s="93" t="s">
        <v>130</v>
      </c>
      <c r="X25" s="145">
        <v>158</v>
      </c>
      <c r="Y25" s="146" t="s">
        <v>29</v>
      </c>
      <c r="Z25" s="145">
        <v>128</v>
      </c>
      <c r="AA25" s="146" t="s">
        <v>29</v>
      </c>
      <c r="AB25" s="145">
        <v>128</v>
      </c>
      <c r="AC25" s="146" t="s">
        <v>29</v>
      </c>
      <c r="AD25" s="145">
        <v>198</v>
      </c>
      <c r="AE25" s="146" t="s">
        <v>29</v>
      </c>
      <c r="AF25" s="145">
        <v>158</v>
      </c>
      <c r="AG25" s="146" t="s">
        <v>29</v>
      </c>
      <c r="AH25" s="145">
        <v>248</v>
      </c>
      <c r="AI25" s="146" t="s">
        <v>29</v>
      </c>
      <c r="AJ25" s="145">
        <v>198</v>
      </c>
      <c r="AK25" s="146" t="s">
        <v>29</v>
      </c>
      <c r="AL25" s="179">
        <v>100</v>
      </c>
      <c r="AM25" s="180" t="s">
        <v>29</v>
      </c>
    </row>
    <row r="26" spans="2:39" ht="14.25">
      <c r="B26" s="212"/>
      <c r="C26" s="6" t="s">
        <v>87</v>
      </c>
      <c r="D26" s="19">
        <v>128</v>
      </c>
      <c r="E26" s="20" t="s">
        <v>29</v>
      </c>
      <c r="F26" s="21">
        <v>258</v>
      </c>
      <c r="G26" s="20" t="s">
        <v>29</v>
      </c>
      <c r="H26" s="19">
        <v>150</v>
      </c>
      <c r="I26" s="20" t="s">
        <v>29</v>
      </c>
      <c r="J26" s="21">
        <v>98</v>
      </c>
      <c r="K26" s="22" t="s">
        <v>29</v>
      </c>
      <c r="L26" s="19">
        <v>138</v>
      </c>
      <c r="M26" s="20" t="s">
        <v>29</v>
      </c>
      <c r="N26" s="21">
        <v>198</v>
      </c>
      <c r="O26" s="22" t="s">
        <v>29</v>
      </c>
      <c r="P26" s="96">
        <v>248</v>
      </c>
      <c r="Q26" s="97" t="s">
        <v>29</v>
      </c>
      <c r="R26" s="96">
        <v>198</v>
      </c>
      <c r="S26" s="97" t="s">
        <v>29</v>
      </c>
      <c r="T26" s="19">
        <v>198</v>
      </c>
      <c r="U26" s="20" t="s">
        <v>29</v>
      </c>
      <c r="V26" s="96">
        <v>198</v>
      </c>
      <c r="W26" s="97" t="s">
        <v>130</v>
      </c>
      <c r="X26" s="149">
        <v>248</v>
      </c>
      <c r="Y26" s="150" t="s">
        <v>29</v>
      </c>
      <c r="Z26" s="149">
        <v>128</v>
      </c>
      <c r="AA26" s="150" t="s">
        <v>29</v>
      </c>
      <c r="AB26" s="149">
        <v>178</v>
      </c>
      <c r="AC26" s="150" t="s">
        <v>29</v>
      </c>
      <c r="AD26" s="149">
        <v>188</v>
      </c>
      <c r="AE26" s="150" t="s">
        <v>29</v>
      </c>
      <c r="AF26" s="149">
        <v>188</v>
      </c>
      <c r="AG26" s="150" t="s">
        <v>29</v>
      </c>
      <c r="AH26" s="149">
        <v>198</v>
      </c>
      <c r="AI26" s="150" t="s">
        <v>29</v>
      </c>
      <c r="AJ26" s="149">
        <v>238</v>
      </c>
      <c r="AK26" s="150" t="s">
        <v>29</v>
      </c>
      <c r="AL26" s="181">
        <v>148</v>
      </c>
      <c r="AM26" s="182" t="s">
        <v>29</v>
      </c>
    </row>
    <row r="27" spans="2:39" ht="14.25">
      <c r="B27" s="212"/>
      <c r="C27" s="6" t="s">
        <v>88</v>
      </c>
      <c r="D27" s="19">
        <v>98</v>
      </c>
      <c r="E27" s="20" t="s">
        <v>29</v>
      </c>
      <c r="F27" s="21">
        <v>248</v>
      </c>
      <c r="G27" s="20" t="s">
        <v>29</v>
      </c>
      <c r="H27" s="19">
        <v>78</v>
      </c>
      <c r="I27" s="20" t="s">
        <v>8</v>
      </c>
      <c r="J27" s="21">
        <v>58</v>
      </c>
      <c r="K27" s="22" t="s">
        <v>8</v>
      </c>
      <c r="L27" s="19">
        <v>98</v>
      </c>
      <c r="M27" s="20" t="s">
        <v>8</v>
      </c>
      <c r="N27" s="21">
        <v>198</v>
      </c>
      <c r="O27" s="22" t="s">
        <v>29</v>
      </c>
      <c r="P27" s="96">
        <v>248</v>
      </c>
      <c r="Q27" s="97" t="s">
        <v>29</v>
      </c>
      <c r="R27" s="96">
        <v>198</v>
      </c>
      <c r="S27" s="97" t="s">
        <v>29</v>
      </c>
      <c r="T27" s="19">
        <v>198</v>
      </c>
      <c r="U27" s="20" t="s">
        <v>29</v>
      </c>
      <c r="V27" s="96">
        <v>248</v>
      </c>
      <c r="W27" s="97" t="s">
        <v>130</v>
      </c>
      <c r="X27" s="149">
        <v>168</v>
      </c>
      <c r="Y27" s="150" t="s">
        <v>29</v>
      </c>
      <c r="Z27" s="149">
        <v>98</v>
      </c>
      <c r="AA27" s="150" t="s">
        <v>29</v>
      </c>
      <c r="AB27" s="149">
        <v>128</v>
      </c>
      <c r="AC27" s="150" t="s">
        <v>29</v>
      </c>
      <c r="AD27" s="149">
        <v>248</v>
      </c>
      <c r="AE27" s="150" t="s">
        <v>29</v>
      </c>
      <c r="AF27" s="149">
        <v>98</v>
      </c>
      <c r="AG27" s="150" t="s">
        <v>29</v>
      </c>
      <c r="AH27" s="149">
        <v>298</v>
      </c>
      <c r="AI27" s="150" t="s">
        <v>29</v>
      </c>
      <c r="AJ27" s="149">
        <v>198</v>
      </c>
      <c r="AK27" s="150" t="s">
        <v>29</v>
      </c>
      <c r="AL27" s="181">
        <v>98</v>
      </c>
      <c r="AM27" s="182" t="s">
        <v>29</v>
      </c>
    </row>
    <row r="28" spans="2:39" ht="15" thickBot="1">
      <c r="B28" s="213"/>
      <c r="C28" s="9" t="s">
        <v>89</v>
      </c>
      <c r="D28" s="47">
        <v>98</v>
      </c>
      <c r="E28" s="48" t="s">
        <v>29</v>
      </c>
      <c r="F28" s="49">
        <v>248</v>
      </c>
      <c r="G28" s="48" t="s">
        <v>29</v>
      </c>
      <c r="H28" s="47">
        <v>158</v>
      </c>
      <c r="I28" s="48" t="s">
        <v>29</v>
      </c>
      <c r="J28" s="49">
        <v>98</v>
      </c>
      <c r="K28" s="50" t="s">
        <v>29</v>
      </c>
      <c r="L28" s="47">
        <v>128</v>
      </c>
      <c r="M28" s="48" t="s">
        <v>29</v>
      </c>
      <c r="N28" s="49">
        <v>198</v>
      </c>
      <c r="O28" s="50" t="s">
        <v>29</v>
      </c>
      <c r="P28" s="108">
        <v>198</v>
      </c>
      <c r="Q28" s="109" t="s">
        <v>29</v>
      </c>
      <c r="R28" s="108">
        <v>128</v>
      </c>
      <c r="S28" s="109" t="s">
        <v>29</v>
      </c>
      <c r="T28" s="47">
        <v>198</v>
      </c>
      <c r="U28" s="48" t="s">
        <v>29</v>
      </c>
      <c r="V28" s="108">
        <v>98</v>
      </c>
      <c r="W28" s="97" t="s">
        <v>130</v>
      </c>
      <c r="X28" s="161">
        <v>128</v>
      </c>
      <c r="Y28" s="162" t="s">
        <v>29</v>
      </c>
      <c r="Z28" s="161">
        <v>128</v>
      </c>
      <c r="AA28" s="162" t="s">
        <v>29</v>
      </c>
      <c r="AB28" s="161">
        <v>98</v>
      </c>
      <c r="AC28" s="162" t="s">
        <v>29</v>
      </c>
      <c r="AD28" s="161">
        <v>198</v>
      </c>
      <c r="AE28" s="162" t="s">
        <v>29</v>
      </c>
      <c r="AF28" s="161">
        <v>88</v>
      </c>
      <c r="AG28" s="162" t="s">
        <v>8</v>
      </c>
      <c r="AH28" s="161">
        <v>138</v>
      </c>
      <c r="AI28" s="162" t="s">
        <v>8</v>
      </c>
      <c r="AJ28" s="161">
        <v>105</v>
      </c>
      <c r="AK28" s="162" t="s">
        <v>8</v>
      </c>
      <c r="AL28" s="187">
        <v>158</v>
      </c>
      <c r="AM28" s="188" t="s">
        <v>29</v>
      </c>
    </row>
    <row r="29" spans="2:39" ht="14.25">
      <c r="B29" s="211" t="s">
        <v>17</v>
      </c>
      <c r="C29" s="7" t="s">
        <v>90</v>
      </c>
      <c r="D29" s="35">
        <v>98</v>
      </c>
      <c r="E29" s="36" t="s">
        <v>29</v>
      </c>
      <c r="F29" s="37">
        <v>128</v>
      </c>
      <c r="G29" s="36" t="s">
        <v>29</v>
      </c>
      <c r="H29" s="35">
        <v>158</v>
      </c>
      <c r="I29" s="36" t="s">
        <v>29</v>
      </c>
      <c r="J29" s="37">
        <v>128</v>
      </c>
      <c r="K29" s="38" t="s">
        <v>29</v>
      </c>
      <c r="L29" s="35">
        <v>128</v>
      </c>
      <c r="M29" s="36" t="s">
        <v>29</v>
      </c>
      <c r="N29" s="37">
        <v>198</v>
      </c>
      <c r="O29" s="38" t="s">
        <v>29</v>
      </c>
      <c r="P29" s="92">
        <v>158</v>
      </c>
      <c r="Q29" s="93" t="s">
        <v>29</v>
      </c>
      <c r="R29" s="92">
        <v>158</v>
      </c>
      <c r="S29" s="93" t="s">
        <v>29</v>
      </c>
      <c r="T29" s="35">
        <v>98</v>
      </c>
      <c r="U29" s="36" t="s">
        <v>29</v>
      </c>
      <c r="V29" s="92">
        <v>198</v>
      </c>
      <c r="W29" s="93" t="s">
        <v>130</v>
      </c>
      <c r="X29" s="145">
        <v>158</v>
      </c>
      <c r="Y29" s="146" t="s">
        <v>29</v>
      </c>
      <c r="Z29" s="145">
        <v>158</v>
      </c>
      <c r="AA29" s="146" t="s">
        <v>29</v>
      </c>
      <c r="AB29" s="145">
        <v>98</v>
      </c>
      <c r="AC29" s="146" t="s">
        <v>29</v>
      </c>
      <c r="AD29" s="145">
        <v>158</v>
      </c>
      <c r="AE29" s="146" t="s">
        <v>29</v>
      </c>
      <c r="AF29" s="145">
        <v>198</v>
      </c>
      <c r="AG29" s="146" t="s">
        <v>29</v>
      </c>
      <c r="AH29" s="145">
        <v>198</v>
      </c>
      <c r="AI29" s="146" t="s">
        <v>29</v>
      </c>
      <c r="AJ29" s="145">
        <v>178</v>
      </c>
      <c r="AK29" s="146" t="s">
        <v>29</v>
      </c>
      <c r="AL29" s="179">
        <v>198</v>
      </c>
      <c r="AM29" s="180" t="s">
        <v>29</v>
      </c>
    </row>
    <row r="30" spans="2:39" ht="14.25">
      <c r="B30" s="214"/>
      <c r="C30" s="8" t="s">
        <v>122</v>
      </c>
      <c r="D30" s="81" t="s">
        <v>119</v>
      </c>
      <c r="E30" s="82" t="s">
        <v>119</v>
      </c>
      <c r="F30" s="81" t="s">
        <v>119</v>
      </c>
      <c r="G30" s="82" t="s">
        <v>119</v>
      </c>
      <c r="H30" s="81" t="s">
        <v>119</v>
      </c>
      <c r="I30" s="82" t="s">
        <v>119</v>
      </c>
      <c r="J30" s="86" t="s">
        <v>119</v>
      </c>
      <c r="K30" s="87" t="s">
        <v>119</v>
      </c>
      <c r="L30" s="84" t="s">
        <v>119</v>
      </c>
      <c r="M30" s="85" t="s">
        <v>119</v>
      </c>
      <c r="N30" s="86" t="s">
        <v>119</v>
      </c>
      <c r="O30" s="87" t="s">
        <v>119</v>
      </c>
      <c r="P30" s="112" t="s">
        <v>119</v>
      </c>
      <c r="Q30" s="113" t="s">
        <v>119</v>
      </c>
      <c r="R30" s="112" t="s">
        <v>119</v>
      </c>
      <c r="S30" s="113" t="s">
        <v>119</v>
      </c>
      <c r="T30" s="84" t="s">
        <v>119</v>
      </c>
      <c r="U30" s="85" t="s">
        <v>119</v>
      </c>
      <c r="V30" s="112">
        <v>98</v>
      </c>
      <c r="W30" s="113" t="s">
        <v>130</v>
      </c>
      <c r="X30" s="165">
        <v>180</v>
      </c>
      <c r="Y30" s="166" t="s">
        <v>29</v>
      </c>
      <c r="Z30" s="165">
        <v>198</v>
      </c>
      <c r="AA30" s="166" t="s">
        <v>29</v>
      </c>
      <c r="AB30" s="165">
        <v>158</v>
      </c>
      <c r="AC30" s="166" t="s">
        <v>29</v>
      </c>
      <c r="AD30" s="165">
        <v>250</v>
      </c>
      <c r="AE30" s="166" t="s">
        <v>29</v>
      </c>
      <c r="AF30" s="165">
        <v>198</v>
      </c>
      <c r="AG30" s="166" t="s">
        <v>29</v>
      </c>
      <c r="AH30" s="165">
        <v>398</v>
      </c>
      <c r="AI30" s="166" t="s">
        <v>29</v>
      </c>
      <c r="AJ30" s="165">
        <v>198</v>
      </c>
      <c r="AK30" s="166" t="s">
        <v>29</v>
      </c>
      <c r="AL30" s="189">
        <v>180</v>
      </c>
      <c r="AM30" s="190" t="s">
        <v>29</v>
      </c>
    </row>
    <row r="31" spans="2:39" ht="15" thickBot="1">
      <c r="B31" s="213"/>
      <c r="C31" s="9" t="s">
        <v>91</v>
      </c>
      <c r="D31" s="47">
        <v>128</v>
      </c>
      <c r="E31" s="48" t="s">
        <v>29</v>
      </c>
      <c r="F31" s="49">
        <v>198</v>
      </c>
      <c r="G31" s="48" t="s">
        <v>29</v>
      </c>
      <c r="H31" s="47">
        <v>158</v>
      </c>
      <c r="I31" s="48" t="s">
        <v>29</v>
      </c>
      <c r="J31" s="49">
        <v>99</v>
      </c>
      <c r="K31" s="50" t="s">
        <v>29</v>
      </c>
      <c r="L31" s="47">
        <v>78</v>
      </c>
      <c r="M31" s="48" t="s">
        <v>29</v>
      </c>
      <c r="N31" s="49">
        <v>99</v>
      </c>
      <c r="O31" s="50" t="s">
        <v>29</v>
      </c>
      <c r="P31" s="108">
        <v>198</v>
      </c>
      <c r="Q31" s="109" t="s">
        <v>29</v>
      </c>
      <c r="R31" s="108">
        <v>128</v>
      </c>
      <c r="S31" s="109" t="s">
        <v>29</v>
      </c>
      <c r="T31" s="47">
        <v>158</v>
      </c>
      <c r="U31" s="48" t="s">
        <v>29</v>
      </c>
      <c r="V31" s="108">
        <v>108</v>
      </c>
      <c r="W31" s="109" t="s">
        <v>8</v>
      </c>
      <c r="X31" s="161">
        <v>99</v>
      </c>
      <c r="Y31" s="162" t="s">
        <v>8</v>
      </c>
      <c r="Z31" s="161">
        <v>99</v>
      </c>
      <c r="AA31" s="162" t="s">
        <v>8</v>
      </c>
      <c r="AB31" s="161">
        <v>79</v>
      </c>
      <c r="AC31" s="162" t="s">
        <v>8</v>
      </c>
      <c r="AD31" s="161">
        <v>99</v>
      </c>
      <c r="AE31" s="162" t="s">
        <v>8</v>
      </c>
      <c r="AF31" s="161">
        <v>99</v>
      </c>
      <c r="AG31" s="162" t="s">
        <v>8</v>
      </c>
      <c r="AH31" s="161">
        <v>108</v>
      </c>
      <c r="AI31" s="162" t="s">
        <v>8</v>
      </c>
      <c r="AJ31" s="161">
        <v>99</v>
      </c>
      <c r="AK31" s="162" t="s">
        <v>8</v>
      </c>
      <c r="AL31" s="187">
        <v>68</v>
      </c>
      <c r="AM31" s="188" t="s">
        <v>8</v>
      </c>
    </row>
    <row r="32" spans="2:39" ht="14.25">
      <c r="B32" s="211" t="s">
        <v>18</v>
      </c>
      <c r="C32" s="7" t="s">
        <v>92</v>
      </c>
      <c r="D32" s="35">
        <v>128</v>
      </c>
      <c r="E32" s="36" t="s">
        <v>29</v>
      </c>
      <c r="F32" s="37">
        <v>95</v>
      </c>
      <c r="G32" s="36" t="s">
        <v>29</v>
      </c>
      <c r="H32" s="35">
        <v>158</v>
      </c>
      <c r="I32" s="36" t="s">
        <v>29</v>
      </c>
      <c r="J32" s="37">
        <v>98</v>
      </c>
      <c r="K32" s="38" t="s">
        <v>29</v>
      </c>
      <c r="L32" s="35">
        <v>100</v>
      </c>
      <c r="M32" s="36" t="s">
        <v>29</v>
      </c>
      <c r="N32" s="37">
        <v>178</v>
      </c>
      <c r="O32" s="38" t="s">
        <v>29</v>
      </c>
      <c r="P32" s="92">
        <v>198</v>
      </c>
      <c r="Q32" s="93" t="s">
        <v>29</v>
      </c>
      <c r="R32" s="92">
        <v>198</v>
      </c>
      <c r="S32" s="93" t="s">
        <v>29</v>
      </c>
      <c r="T32" s="35">
        <v>132</v>
      </c>
      <c r="U32" s="36" t="s">
        <v>29</v>
      </c>
      <c r="V32" s="92">
        <v>195</v>
      </c>
      <c r="W32" s="93" t="s">
        <v>130</v>
      </c>
      <c r="X32" s="145">
        <v>198</v>
      </c>
      <c r="Y32" s="146" t="s">
        <v>29</v>
      </c>
      <c r="Z32" s="145">
        <v>97</v>
      </c>
      <c r="AA32" s="146" t="s">
        <v>29</v>
      </c>
      <c r="AB32" s="145">
        <v>93</v>
      </c>
      <c r="AC32" s="146" t="s">
        <v>29</v>
      </c>
      <c r="AD32" s="145">
        <v>86</v>
      </c>
      <c r="AE32" s="146" t="s">
        <v>29</v>
      </c>
      <c r="AF32" s="145">
        <v>148</v>
      </c>
      <c r="AG32" s="146" t="s">
        <v>29</v>
      </c>
      <c r="AH32" s="145">
        <v>149</v>
      </c>
      <c r="AI32" s="146" t="s">
        <v>8</v>
      </c>
      <c r="AJ32" s="145">
        <v>198</v>
      </c>
      <c r="AK32" s="146" t="s">
        <v>29</v>
      </c>
      <c r="AL32" s="179">
        <v>198</v>
      </c>
      <c r="AM32" s="180" t="s">
        <v>29</v>
      </c>
    </row>
    <row r="33" spans="2:39" ht="14.25">
      <c r="B33" s="212"/>
      <c r="C33" s="6" t="s">
        <v>93</v>
      </c>
      <c r="D33" s="19">
        <v>78</v>
      </c>
      <c r="E33" s="20" t="s">
        <v>29</v>
      </c>
      <c r="F33" s="21">
        <v>198</v>
      </c>
      <c r="G33" s="20" t="s">
        <v>29</v>
      </c>
      <c r="H33" s="19">
        <v>150</v>
      </c>
      <c r="I33" s="20" t="s">
        <v>29</v>
      </c>
      <c r="J33" s="21">
        <v>50</v>
      </c>
      <c r="K33" s="22" t="s">
        <v>29</v>
      </c>
      <c r="L33" s="19">
        <v>78</v>
      </c>
      <c r="M33" s="20" t="s">
        <v>29</v>
      </c>
      <c r="N33" s="21">
        <v>150</v>
      </c>
      <c r="O33" s="22" t="s">
        <v>29</v>
      </c>
      <c r="P33" s="96">
        <v>198</v>
      </c>
      <c r="Q33" s="97" t="s">
        <v>29</v>
      </c>
      <c r="R33" s="96">
        <v>198</v>
      </c>
      <c r="S33" s="97" t="s">
        <v>29</v>
      </c>
      <c r="T33" s="19">
        <v>198</v>
      </c>
      <c r="U33" s="20" t="s">
        <v>29</v>
      </c>
      <c r="V33" s="96">
        <v>198</v>
      </c>
      <c r="W33" s="97" t="s">
        <v>130</v>
      </c>
      <c r="X33" s="149">
        <v>198</v>
      </c>
      <c r="Y33" s="150" t="s">
        <v>29</v>
      </c>
      <c r="Z33" s="149">
        <v>100</v>
      </c>
      <c r="AA33" s="150" t="s">
        <v>29</v>
      </c>
      <c r="AB33" s="149">
        <v>100</v>
      </c>
      <c r="AC33" s="150" t="s">
        <v>29</v>
      </c>
      <c r="AD33" s="149">
        <v>298</v>
      </c>
      <c r="AE33" s="150" t="s">
        <v>29</v>
      </c>
      <c r="AF33" s="149">
        <v>100</v>
      </c>
      <c r="AG33" s="150" t="s">
        <v>29</v>
      </c>
      <c r="AH33" s="149">
        <v>198</v>
      </c>
      <c r="AI33" s="150" t="s">
        <v>29</v>
      </c>
      <c r="AJ33" s="149">
        <v>198</v>
      </c>
      <c r="AK33" s="150" t="s">
        <v>29</v>
      </c>
      <c r="AL33" s="181">
        <v>88</v>
      </c>
      <c r="AM33" s="182" t="s">
        <v>29</v>
      </c>
    </row>
    <row r="34" spans="2:39" ht="14.25">
      <c r="B34" s="212"/>
      <c r="C34" s="6" t="s">
        <v>94</v>
      </c>
      <c r="D34" s="19">
        <v>128</v>
      </c>
      <c r="E34" s="20" t="s">
        <v>29</v>
      </c>
      <c r="F34" s="21">
        <v>198</v>
      </c>
      <c r="G34" s="20" t="s">
        <v>29</v>
      </c>
      <c r="H34" s="19">
        <v>198</v>
      </c>
      <c r="I34" s="20" t="s">
        <v>29</v>
      </c>
      <c r="J34" s="21">
        <v>68</v>
      </c>
      <c r="K34" s="22" t="s">
        <v>8</v>
      </c>
      <c r="L34" s="19">
        <v>128</v>
      </c>
      <c r="M34" s="20" t="s">
        <v>29</v>
      </c>
      <c r="N34" s="21">
        <v>178</v>
      </c>
      <c r="O34" s="22" t="s">
        <v>29</v>
      </c>
      <c r="P34" s="96">
        <v>248</v>
      </c>
      <c r="Q34" s="97" t="s">
        <v>29</v>
      </c>
      <c r="R34" s="96">
        <v>248</v>
      </c>
      <c r="S34" s="97" t="s">
        <v>29</v>
      </c>
      <c r="T34" s="19">
        <v>248</v>
      </c>
      <c r="U34" s="20" t="s">
        <v>29</v>
      </c>
      <c r="V34" s="96">
        <v>198</v>
      </c>
      <c r="W34" s="97" t="s">
        <v>130</v>
      </c>
      <c r="X34" s="149">
        <v>150</v>
      </c>
      <c r="Y34" s="150" t="s">
        <v>29</v>
      </c>
      <c r="Z34" s="149">
        <v>138</v>
      </c>
      <c r="AA34" s="150" t="s">
        <v>29</v>
      </c>
      <c r="AB34" s="149">
        <v>98</v>
      </c>
      <c r="AC34" s="150" t="s">
        <v>29</v>
      </c>
      <c r="AD34" s="149">
        <v>258</v>
      </c>
      <c r="AE34" s="150" t="s">
        <v>29</v>
      </c>
      <c r="AF34" s="149">
        <v>198</v>
      </c>
      <c r="AG34" s="150" t="s">
        <v>29</v>
      </c>
      <c r="AH34" s="149">
        <v>298</v>
      </c>
      <c r="AI34" s="150" t="s">
        <v>29</v>
      </c>
      <c r="AJ34" s="149">
        <v>198</v>
      </c>
      <c r="AK34" s="150" t="s">
        <v>29</v>
      </c>
      <c r="AL34" s="181">
        <v>158</v>
      </c>
      <c r="AM34" s="182" t="s">
        <v>29</v>
      </c>
    </row>
    <row r="35" spans="2:39" ht="14.25">
      <c r="B35" s="212"/>
      <c r="C35" s="6" t="s">
        <v>95</v>
      </c>
      <c r="D35" s="19">
        <v>98</v>
      </c>
      <c r="E35" s="20" t="s">
        <v>8</v>
      </c>
      <c r="F35" s="21">
        <v>198</v>
      </c>
      <c r="G35" s="20" t="s">
        <v>29</v>
      </c>
      <c r="H35" s="19">
        <v>128</v>
      </c>
      <c r="I35" s="20" t="s">
        <v>29</v>
      </c>
      <c r="J35" s="21">
        <v>128</v>
      </c>
      <c r="K35" s="22" t="s">
        <v>29</v>
      </c>
      <c r="L35" s="19">
        <v>98</v>
      </c>
      <c r="M35" s="20" t="s">
        <v>29</v>
      </c>
      <c r="N35" s="21">
        <v>198</v>
      </c>
      <c r="O35" s="22" t="s">
        <v>29</v>
      </c>
      <c r="P35" s="96">
        <v>238</v>
      </c>
      <c r="Q35" s="97" t="s">
        <v>29</v>
      </c>
      <c r="R35" s="96">
        <v>238</v>
      </c>
      <c r="S35" s="97" t="s">
        <v>29</v>
      </c>
      <c r="T35" s="19">
        <v>238</v>
      </c>
      <c r="U35" s="20" t="s">
        <v>29</v>
      </c>
      <c r="V35" s="96">
        <v>238</v>
      </c>
      <c r="W35" s="97" t="s">
        <v>130</v>
      </c>
      <c r="X35" s="149">
        <v>198</v>
      </c>
      <c r="Y35" s="150" t="s">
        <v>29</v>
      </c>
      <c r="Z35" s="149">
        <v>158</v>
      </c>
      <c r="AA35" s="150" t="s">
        <v>29</v>
      </c>
      <c r="AB35" s="149">
        <v>128</v>
      </c>
      <c r="AC35" s="150" t="s">
        <v>29</v>
      </c>
      <c r="AD35" s="149">
        <v>198</v>
      </c>
      <c r="AE35" s="150" t="s">
        <v>29</v>
      </c>
      <c r="AF35" s="149">
        <v>158</v>
      </c>
      <c r="AG35" s="150" t="s">
        <v>29</v>
      </c>
      <c r="AH35" s="149">
        <v>198</v>
      </c>
      <c r="AI35" s="150" t="s">
        <v>29</v>
      </c>
      <c r="AJ35" s="149">
        <v>198</v>
      </c>
      <c r="AK35" s="150" t="s">
        <v>29</v>
      </c>
      <c r="AL35" s="181">
        <v>98</v>
      </c>
      <c r="AM35" s="182" t="s">
        <v>29</v>
      </c>
    </row>
    <row r="36" spans="2:39" ht="14.25">
      <c r="B36" s="212"/>
      <c r="C36" s="6" t="s">
        <v>96</v>
      </c>
      <c r="D36" s="19">
        <v>158</v>
      </c>
      <c r="E36" s="20" t="s">
        <v>29</v>
      </c>
      <c r="F36" s="21">
        <v>158</v>
      </c>
      <c r="G36" s="20" t="s">
        <v>29</v>
      </c>
      <c r="H36" s="19">
        <v>198</v>
      </c>
      <c r="I36" s="20" t="s">
        <v>29</v>
      </c>
      <c r="J36" s="21">
        <v>98</v>
      </c>
      <c r="K36" s="22" t="s">
        <v>29</v>
      </c>
      <c r="L36" s="19">
        <v>128</v>
      </c>
      <c r="M36" s="20" t="s">
        <v>29</v>
      </c>
      <c r="N36" s="21">
        <v>198</v>
      </c>
      <c r="O36" s="22" t="s">
        <v>29</v>
      </c>
      <c r="P36" s="96">
        <v>258</v>
      </c>
      <c r="Q36" s="97" t="s">
        <v>29</v>
      </c>
      <c r="R36" s="96">
        <v>198</v>
      </c>
      <c r="S36" s="97" t="s">
        <v>29</v>
      </c>
      <c r="T36" s="19">
        <v>198</v>
      </c>
      <c r="U36" s="20" t="s">
        <v>29</v>
      </c>
      <c r="V36" s="96">
        <v>138</v>
      </c>
      <c r="W36" s="97" t="s">
        <v>130</v>
      </c>
      <c r="X36" s="149">
        <v>158</v>
      </c>
      <c r="Y36" s="150" t="s">
        <v>29</v>
      </c>
      <c r="Z36" s="149">
        <v>138</v>
      </c>
      <c r="AA36" s="150" t="s">
        <v>29</v>
      </c>
      <c r="AB36" s="149">
        <v>138</v>
      </c>
      <c r="AC36" s="150" t="s">
        <v>29</v>
      </c>
      <c r="AD36" s="149">
        <v>178</v>
      </c>
      <c r="AE36" s="150" t="s">
        <v>29</v>
      </c>
      <c r="AF36" s="149">
        <v>198</v>
      </c>
      <c r="AG36" s="150" t="s">
        <v>29</v>
      </c>
      <c r="AH36" s="149">
        <v>298</v>
      </c>
      <c r="AI36" s="150" t="s">
        <v>29</v>
      </c>
      <c r="AJ36" s="149">
        <v>138</v>
      </c>
      <c r="AK36" s="150" t="s">
        <v>29</v>
      </c>
      <c r="AL36" s="181">
        <v>128</v>
      </c>
      <c r="AM36" s="182" t="s">
        <v>29</v>
      </c>
    </row>
    <row r="37" spans="2:39" ht="15" thickBot="1">
      <c r="B37" s="213"/>
      <c r="C37" s="9" t="s">
        <v>97</v>
      </c>
      <c r="D37" s="47">
        <v>98</v>
      </c>
      <c r="E37" s="48" t="s">
        <v>29</v>
      </c>
      <c r="F37" s="49">
        <v>250</v>
      </c>
      <c r="G37" s="48" t="s">
        <v>29</v>
      </c>
      <c r="H37" s="47">
        <v>128</v>
      </c>
      <c r="I37" s="48" t="s">
        <v>29</v>
      </c>
      <c r="J37" s="49">
        <v>98</v>
      </c>
      <c r="K37" s="50" t="s">
        <v>29</v>
      </c>
      <c r="L37" s="47">
        <v>98</v>
      </c>
      <c r="M37" s="48" t="s">
        <v>29</v>
      </c>
      <c r="N37" s="49">
        <v>178</v>
      </c>
      <c r="O37" s="50" t="s">
        <v>29</v>
      </c>
      <c r="P37" s="108">
        <v>158</v>
      </c>
      <c r="Q37" s="109" t="s">
        <v>29</v>
      </c>
      <c r="R37" s="108">
        <v>198</v>
      </c>
      <c r="S37" s="109" t="s">
        <v>29</v>
      </c>
      <c r="T37" s="47">
        <v>198</v>
      </c>
      <c r="U37" s="48" t="s">
        <v>29</v>
      </c>
      <c r="V37" s="108">
        <v>198</v>
      </c>
      <c r="W37" s="109" t="s">
        <v>130</v>
      </c>
      <c r="X37" s="161">
        <v>158</v>
      </c>
      <c r="Y37" s="162" t="s">
        <v>29</v>
      </c>
      <c r="Z37" s="161">
        <v>158</v>
      </c>
      <c r="AA37" s="162" t="s">
        <v>29</v>
      </c>
      <c r="AB37" s="161">
        <v>98</v>
      </c>
      <c r="AC37" s="162" t="s">
        <v>29</v>
      </c>
      <c r="AD37" s="161">
        <v>198</v>
      </c>
      <c r="AE37" s="162" t="s">
        <v>29</v>
      </c>
      <c r="AF37" s="161">
        <v>158</v>
      </c>
      <c r="AG37" s="162" t="s">
        <v>29</v>
      </c>
      <c r="AH37" s="161">
        <v>198</v>
      </c>
      <c r="AI37" s="162" t="s">
        <v>29</v>
      </c>
      <c r="AJ37" s="161">
        <v>198</v>
      </c>
      <c r="AK37" s="162" t="s">
        <v>29</v>
      </c>
      <c r="AL37" s="187">
        <v>158</v>
      </c>
      <c r="AM37" s="188" t="s">
        <v>29</v>
      </c>
    </row>
    <row r="38" spans="2:39" ht="14.25">
      <c r="B38" s="211" t="s">
        <v>19</v>
      </c>
      <c r="C38" s="7" t="s">
        <v>98</v>
      </c>
      <c r="D38" s="35">
        <v>99</v>
      </c>
      <c r="E38" s="36" t="s">
        <v>29</v>
      </c>
      <c r="F38" s="37">
        <v>198</v>
      </c>
      <c r="G38" s="36" t="s">
        <v>29</v>
      </c>
      <c r="H38" s="35">
        <v>128</v>
      </c>
      <c r="I38" s="36" t="s">
        <v>29</v>
      </c>
      <c r="J38" s="37">
        <v>99</v>
      </c>
      <c r="K38" s="38" t="s">
        <v>29</v>
      </c>
      <c r="L38" s="35">
        <v>98</v>
      </c>
      <c r="M38" s="36" t="s">
        <v>29</v>
      </c>
      <c r="N38" s="37">
        <v>98</v>
      </c>
      <c r="O38" s="38" t="s">
        <v>29</v>
      </c>
      <c r="P38" s="92">
        <v>198</v>
      </c>
      <c r="Q38" s="93" t="s">
        <v>29</v>
      </c>
      <c r="R38" s="92">
        <v>198</v>
      </c>
      <c r="S38" s="93" t="s">
        <v>29</v>
      </c>
      <c r="T38" s="35">
        <v>158</v>
      </c>
      <c r="U38" s="36" t="s">
        <v>29</v>
      </c>
      <c r="V38" s="92">
        <v>198</v>
      </c>
      <c r="W38" s="93" t="s">
        <v>130</v>
      </c>
      <c r="X38" s="145">
        <v>168</v>
      </c>
      <c r="Y38" s="146" t="s">
        <v>29</v>
      </c>
      <c r="Z38" s="145">
        <v>158</v>
      </c>
      <c r="AA38" s="146" t="s">
        <v>29</v>
      </c>
      <c r="AB38" s="145">
        <v>98</v>
      </c>
      <c r="AC38" s="146" t="s">
        <v>29</v>
      </c>
      <c r="AD38" s="145">
        <v>198</v>
      </c>
      <c r="AE38" s="146" t="s">
        <v>29</v>
      </c>
      <c r="AF38" s="145">
        <v>158</v>
      </c>
      <c r="AG38" s="146" t="s">
        <v>29</v>
      </c>
      <c r="AH38" s="145">
        <v>296</v>
      </c>
      <c r="AI38" s="146" t="s">
        <v>29</v>
      </c>
      <c r="AJ38" s="145">
        <v>198</v>
      </c>
      <c r="AK38" s="146" t="s">
        <v>29</v>
      </c>
      <c r="AL38" s="179">
        <v>98</v>
      </c>
      <c r="AM38" s="180" t="s">
        <v>29</v>
      </c>
    </row>
    <row r="39" spans="2:39" ht="14.25">
      <c r="B39" s="214"/>
      <c r="C39" s="6" t="s">
        <v>99</v>
      </c>
      <c r="D39" s="19">
        <v>98</v>
      </c>
      <c r="E39" s="20" t="s">
        <v>29</v>
      </c>
      <c r="F39" s="21">
        <v>198</v>
      </c>
      <c r="G39" s="20" t="s">
        <v>29</v>
      </c>
      <c r="H39" s="19">
        <v>98</v>
      </c>
      <c r="I39" s="20" t="s">
        <v>29</v>
      </c>
      <c r="J39" s="21">
        <v>98</v>
      </c>
      <c r="K39" s="22" t="s">
        <v>29</v>
      </c>
      <c r="L39" s="19">
        <v>98</v>
      </c>
      <c r="M39" s="20" t="s">
        <v>29</v>
      </c>
      <c r="N39" s="21">
        <v>158</v>
      </c>
      <c r="O39" s="22" t="s">
        <v>29</v>
      </c>
      <c r="P39" s="96">
        <v>258</v>
      </c>
      <c r="Q39" s="97" t="s">
        <v>29</v>
      </c>
      <c r="R39" s="96">
        <v>198</v>
      </c>
      <c r="S39" s="97" t="s">
        <v>29</v>
      </c>
      <c r="T39" s="19">
        <v>128</v>
      </c>
      <c r="U39" s="20" t="s">
        <v>29</v>
      </c>
      <c r="V39" s="96">
        <v>198</v>
      </c>
      <c r="W39" s="97" t="s">
        <v>130</v>
      </c>
      <c r="X39" s="149">
        <v>298</v>
      </c>
      <c r="Y39" s="150" t="s">
        <v>29</v>
      </c>
      <c r="Z39" s="149">
        <v>128</v>
      </c>
      <c r="AA39" s="150" t="s">
        <v>29</v>
      </c>
      <c r="AB39" s="149">
        <v>158</v>
      </c>
      <c r="AC39" s="150" t="s">
        <v>29</v>
      </c>
      <c r="AD39" s="149">
        <v>198</v>
      </c>
      <c r="AE39" s="150" t="s">
        <v>29</v>
      </c>
      <c r="AF39" s="149">
        <v>177</v>
      </c>
      <c r="AG39" s="150" t="s">
        <v>29</v>
      </c>
      <c r="AH39" s="149">
        <v>298</v>
      </c>
      <c r="AI39" s="150" t="s">
        <v>29</v>
      </c>
      <c r="AJ39" s="149">
        <v>198</v>
      </c>
      <c r="AK39" s="150" t="s">
        <v>29</v>
      </c>
      <c r="AL39" s="181">
        <v>128</v>
      </c>
      <c r="AM39" s="182" t="s">
        <v>29</v>
      </c>
    </row>
    <row r="40" spans="2:39" ht="14.25">
      <c r="B40" s="214"/>
      <c r="C40" s="6" t="s">
        <v>100</v>
      </c>
      <c r="D40" s="19">
        <v>98</v>
      </c>
      <c r="E40" s="20" t="s">
        <v>29</v>
      </c>
      <c r="F40" s="21">
        <v>258</v>
      </c>
      <c r="G40" s="20" t="s">
        <v>29</v>
      </c>
      <c r="H40" s="19">
        <v>148</v>
      </c>
      <c r="I40" s="20" t="s">
        <v>29</v>
      </c>
      <c r="J40" s="21">
        <v>128</v>
      </c>
      <c r="K40" s="22" t="s">
        <v>29</v>
      </c>
      <c r="L40" s="19">
        <v>88</v>
      </c>
      <c r="M40" s="20" t="s">
        <v>29</v>
      </c>
      <c r="N40" s="21">
        <v>128</v>
      </c>
      <c r="O40" s="22" t="s">
        <v>29</v>
      </c>
      <c r="P40" s="96">
        <v>198</v>
      </c>
      <c r="Q40" s="97" t="s">
        <v>29</v>
      </c>
      <c r="R40" s="96">
        <v>198</v>
      </c>
      <c r="S40" s="97" t="s">
        <v>29</v>
      </c>
      <c r="T40" s="19">
        <v>148</v>
      </c>
      <c r="U40" s="20" t="s">
        <v>29</v>
      </c>
      <c r="V40" s="96">
        <v>198</v>
      </c>
      <c r="W40" s="97" t="s">
        <v>130</v>
      </c>
      <c r="X40" s="149">
        <v>198</v>
      </c>
      <c r="Y40" s="150" t="s">
        <v>29</v>
      </c>
      <c r="Z40" s="149">
        <v>99</v>
      </c>
      <c r="AA40" s="150" t="s">
        <v>29</v>
      </c>
      <c r="AB40" s="149">
        <v>144</v>
      </c>
      <c r="AC40" s="150" t="s">
        <v>29</v>
      </c>
      <c r="AD40" s="149">
        <v>198</v>
      </c>
      <c r="AE40" s="150" t="s">
        <v>29</v>
      </c>
      <c r="AF40" s="149">
        <v>198</v>
      </c>
      <c r="AG40" s="150" t="s">
        <v>29</v>
      </c>
      <c r="AH40" s="149">
        <v>198</v>
      </c>
      <c r="AI40" s="150" t="s">
        <v>29</v>
      </c>
      <c r="AJ40" s="149">
        <v>198</v>
      </c>
      <c r="AK40" s="150" t="s">
        <v>29</v>
      </c>
      <c r="AL40" s="181">
        <v>198</v>
      </c>
      <c r="AM40" s="182" t="s">
        <v>29</v>
      </c>
    </row>
    <row r="41" spans="2:39" ht="14.25">
      <c r="B41" s="214"/>
      <c r="C41" s="6" t="s">
        <v>101</v>
      </c>
      <c r="D41" s="19">
        <v>99</v>
      </c>
      <c r="E41" s="20" t="s">
        <v>29</v>
      </c>
      <c r="F41" s="21">
        <v>99</v>
      </c>
      <c r="G41" s="20" t="s">
        <v>29</v>
      </c>
      <c r="H41" s="19">
        <v>99</v>
      </c>
      <c r="I41" s="20" t="s">
        <v>29</v>
      </c>
      <c r="J41" s="21">
        <v>128</v>
      </c>
      <c r="K41" s="22" t="s">
        <v>29</v>
      </c>
      <c r="L41" s="19">
        <v>100</v>
      </c>
      <c r="M41" s="20" t="s">
        <v>29</v>
      </c>
      <c r="N41" s="21">
        <v>100</v>
      </c>
      <c r="O41" s="22" t="s">
        <v>29</v>
      </c>
      <c r="P41" s="96">
        <v>248</v>
      </c>
      <c r="Q41" s="97" t="s">
        <v>29</v>
      </c>
      <c r="R41" s="96">
        <v>148</v>
      </c>
      <c r="S41" s="97" t="s">
        <v>29</v>
      </c>
      <c r="T41" s="19">
        <v>158</v>
      </c>
      <c r="U41" s="20" t="s">
        <v>29</v>
      </c>
      <c r="V41" s="96">
        <v>248</v>
      </c>
      <c r="W41" s="97" t="s">
        <v>130</v>
      </c>
      <c r="X41" s="149">
        <v>158</v>
      </c>
      <c r="Y41" s="150" t="s">
        <v>29</v>
      </c>
      <c r="Z41" s="149">
        <v>128</v>
      </c>
      <c r="AA41" s="150" t="s">
        <v>29</v>
      </c>
      <c r="AB41" s="149">
        <v>128</v>
      </c>
      <c r="AC41" s="150" t="s">
        <v>29</v>
      </c>
      <c r="AD41" s="149">
        <v>157</v>
      </c>
      <c r="AE41" s="150" t="s">
        <v>29</v>
      </c>
      <c r="AF41" s="149">
        <v>158</v>
      </c>
      <c r="AG41" s="150" t="s">
        <v>29</v>
      </c>
      <c r="AH41" s="149">
        <v>248</v>
      </c>
      <c r="AI41" s="150" t="s">
        <v>29</v>
      </c>
      <c r="AJ41" s="149">
        <v>158</v>
      </c>
      <c r="AK41" s="150" t="s">
        <v>29</v>
      </c>
      <c r="AL41" s="181">
        <v>128</v>
      </c>
      <c r="AM41" s="182" t="s">
        <v>29</v>
      </c>
    </row>
    <row r="42" spans="2:39" ht="14.25">
      <c r="B42" s="214"/>
      <c r="C42" s="6" t="s">
        <v>102</v>
      </c>
      <c r="D42" s="19">
        <v>128</v>
      </c>
      <c r="E42" s="20" t="s">
        <v>29</v>
      </c>
      <c r="F42" s="21">
        <v>198</v>
      </c>
      <c r="G42" s="20" t="s">
        <v>29</v>
      </c>
      <c r="H42" s="19">
        <v>198</v>
      </c>
      <c r="I42" s="20" t="s">
        <v>29</v>
      </c>
      <c r="J42" s="21">
        <v>78</v>
      </c>
      <c r="K42" s="22" t="s">
        <v>29</v>
      </c>
      <c r="L42" s="19">
        <v>97</v>
      </c>
      <c r="M42" s="20" t="s">
        <v>29</v>
      </c>
      <c r="N42" s="21">
        <v>98</v>
      </c>
      <c r="O42" s="22" t="s">
        <v>29</v>
      </c>
      <c r="P42" s="96">
        <v>149</v>
      </c>
      <c r="Q42" s="97" t="s">
        <v>8</v>
      </c>
      <c r="R42" s="96">
        <v>156</v>
      </c>
      <c r="S42" s="97" t="s">
        <v>29</v>
      </c>
      <c r="T42" s="19">
        <v>156</v>
      </c>
      <c r="U42" s="20" t="s">
        <v>29</v>
      </c>
      <c r="V42" s="96">
        <v>298</v>
      </c>
      <c r="W42" s="97" t="s">
        <v>130</v>
      </c>
      <c r="X42" s="149">
        <v>149</v>
      </c>
      <c r="Y42" s="150" t="s">
        <v>8</v>
      </c>
      <c r="Z42" s="149">
        <v>111</v>
      </c>
      <c r="AA42" s="150" t="s">
        <v>29</v>
      </c>
      <c r="AB42" s="149">
        <v>156</v>
      </c>
      <c r="AC42" s="150" t="s">
        <v>29</v>
      </c>
      <c r="AD42" s="149">
        <v>196</v>
      </c>
      <c r="AE42" s="150" t="s">
        <v>29</v>
      </c>
      <c r="AF42" s="149">
        <v>156</v>
      </c>
      <c r="AG42" s="150" t="s">
        <v>29</v>
      </c>
      <c r="AH42" s="149">
        <v>198</v>
      </c>
      <c r="AI42" s="150" t="s">
        <v>29</v>
      </c>
      <c r="AJ42" s="149">
        <v>78</v>
      </c>
      <c r="AK42" s="150" t="s">
        <v>29</v>
      </c>
      <c r="AL42" s="181">
        <v>98</v>
      </c>
      <c r="AM42" s="182" t="s">
        <v>29</v>
      </c>
    </row>
    <row r="43" spans="2:39" ht="14.25">
      <c r="B43" s="214"/>
      <c r="C43" s="6" t="s">
        <v>103</v>
      </c>
      <c r="D43" s="19">
        <v>98</v>
      </c>
      <c r="E43" s="20" t="s">
        <v>29</v>
      </c>
      <c r="F43" s="21">
        <v>248</v>
      </c>
      <c r="G43" s="20" t="s">
        <v>29</v>
      </c>
      <c r="H43" s="19">
        <v>198</v>
      </c>
      <c r="I43" s="20" t="s">
        <v>29</v>
      </c>
      <c r="J43" s="21">
        <v>148</v>
      </c>
      <c r="K43" s="22" t="s">
        <v>29</v>
      </c>
      <c r="L43" s="19">
        <v>98</v>
      </c>
      <c r="M43" s="20" t="s">
        <v>29</v>
      </c>
      <c r="N43" s="21">
        <v>198</v>
      </c>
      <c r="O43" s="22" t="s">
        <v>29</v>
      </c>
      <c r="P43" s="96">
        <v>178</v>
      </c>
      <c r="Q43" s="97" t="s">
        <v>29</v>
      </c>
      <c r="R43" s="96">
        <v>198</v>
      </c>
      <c r="S43" s="97" t="s">
        <v>29</v>
      </c>
      <c r="T43" s="19">
        <v>198</v>
      </c>
      <c r="U43" s="20" t="s">
        <v>29</v>
      </c>
      <c r="V43" s="96">
        <v>298</v>
      </c>
      <c r="W43" s="97" t="s">
        <v>130</v>
      </c>
      <c r="X43" s="149">
        <v>248</v>
      </c>
      <c r="Y43" s="150" t="s">
        <v>29</v>
      </c>
      <c r="Z43" s="149">
        <v>198</v>
      </c>
      <c r="AA43" s="150" t="s">
        <v>29</v>
      </c>
      <c r="AB43" s="149">
        <v>198</v>
      </c>
      <c r="AC43" s="150" t="s">
        <v>29</v>
      </c>
      <c r="AD43" s="149">
        <v>298</v>
      </c>
      <c r="AE43" s="150" t="s">
        <v>29</v>
      </c>
      <c r="AF43" s="149">
        <v>248</v>
      </c>
      <c r="AG43" s="150" t="s">
        <v>29</v>
      </c>
      <c r="AH43" s="149">
        <v>398</v>
      </c>
      <c r="AI43" s="150" t="s">
        <v>29</v>
      </c>
      <c r="AJ43" s="149">
        <v>198</v>
      </c>
      <c r="AK43" s="150" t="s">
        <v>29</v>
      </c>
      <c r="AL43" s="181">
        <v>198</v>
      </c>
      <c r="AM43" s="182" t="s">
        <v>29</v>
      </c>
    </row>
    <row r="44" spans="2:39" ht="14.25">
      <c r="B44" s="214"/>
      <c r="C44" s="6" t="s">
        <v>104</v>
      </c>
      <c r="D44" s="19">
        <v>98</v>
      </c>
      <c r="E44" s="20" t="s">
        <v>29</v>
      </c>
      <c r="F44" s="21">
        <v>198</v>
      </c>
      <c r="G44" s="20" t="s">
        <v>29</v>
      </c>
      <c r="H44" s="19">
        <v>198</v>
      </c>
      <c r="I44" s="20" t="s">
        <v>29</v>
      </c>
      <c r="J44" s="21">
        <v>98</v>
      </c>
      <c r="K44" s="22" t="s">
        <v>29</v>
      </c>
      <c r="L44" s="19">
        <v>98</v>
      </c>
      <c r="M44" s="20" t="s">
        <v>29</v>
      </c>
      <c r="N44" s="21">
        <v>128</v>
      </c>
      <c r="O44" s="22" t="s">
        <v>29</v>
      </c>
      <c r="P44" s="96">
        <v>198</v>
      </c>
      <c r="Q44" s="97" t="s">
        <v>29</v>
      </c>
      <c r="R44" s="96">
        <v>198</v>
      </c>
      <c r="S44" s="97" t="s">
        <v>29</v>
      </c>
      <c r="T44" s="19">
        <v>158</v>
      </c>
      <c r="U44" s="20" t="s">
        <v>29</v>
      </c>
      <c r="V44" s="96">
        <v>250</v>
      </c>
      <c r="W44" s="97" t="s">
        <v>130</v>
      </c>
      <c r="X44" s="149">
        <v>158</v>
      </c>
      <c r="Y44" s="150" t="s">
        <v>29</v>
      </c>
      <c r="Z44" s="149">
        <v>98</v>
      </c>
      <c r="AA44" s="150" t="s">
        <v>29</v>
      </c>
      <c r="AB44" s="149">
        <v>98</v>
      </c>
      <c r="AC44" s="150" t="s">
        <v>29</v>
      </c>
      <c r="AD44" s="149">
        <v>198</v>
      </c>
      <c r="AE44" s="150" t="s">
        <v>29</v>
      </c>
      <c r="AF44" s="149">
        <v>158</v>
      </c>
      <c r="AG44" s="150" t="s">
        <v>29</v>
      </c>
      <c r="AH44" s="149">
        <v>198</v>
      </c>
      <c r="AI44" s="150" t="s">
        <v>29</v>
      </c>
      <c r="AJ44" s="149">
        <v>198</v>
      </c>
      <c r="AK44" s="150" t="s">
        <v>29</v>
      </c>
      <c r="AL44" s="181">
        <v>158</v>
      </c>
      <c r="AM44" s="182" t="s">
        <v>29</v>
      </c>
    </row>
    <row r="45" spans="2:39" ht="14.25">
      <c r="B45" s="214"/>
      <c r="C45" s="6" t="s">
        <v>105</v>
      </c>
      <c r="D45" s="19">
        <v>58</v>
      </c>
      <c r="E45" s="20" t="s">
        <v>8</v>
      </c>
      <c r="F45" s="21">
        <v>198</v>
      </c>
      <c r="G45" s="20" t="s">
        <v>29</v>
      </c>
      <c r="H45" s="19">
        <v>108</v>
      </c>
      <c r="I45" s="20" t="s">
        <v>8</v>
      </c>
      <c r="J45" s="21">
        <v>68</v>
      </c>
      <c r="K45" s="22" t="s">
        <v>8</v>
      </c>
      <c r="L45" s="19">
        <v>58</v>
      </c>
      <c r="M45" s="20" t="s">
        <v>8</v>
      </c>
      <c r="N45" s="21">
        <v>158</v>
      </c>
      <c r="O45" s="22" t="s">
        <v>29</v>
      </c>
      <c r="P45" s="96">
        <v>198</v>
      </c>
      <c r="Q45" s="97" t="s">
        <v>29</v>
      </c>
      <c r="R45" s="96">
        <v>198</v>
      </c>
      <c r="S45" s="97" t="s">
        <v>29</v>
      </c>
      <c r="T45" s="19">
        <v>158</v>
      </c>
      <c r="U45" s="20" t="s">
        <v>29</v>
      </c>
      <c r="V45" s="96">
        <v>198</v>
      </c>
      <c r="W45" s="97" t="s">
        <v>130</v>
      </c>
      <c r="X45" s="149">
        <v>129</v>
      </c>
      <c r="Y45" s="150" t="s">
        <v>29</v>
      </c>
      <c r="Z45" s="149">
        <v>198</v>
      </c>
      <c r="AA45" s="150" t="s">
        <v>29</v>
      </c>
      <c r="AB45" s="149">
        <v>99</v>
      </c>
      <c r="AC45" s="150" t="s">
        <v>29</v>
      </c>
      <c r="AD45" s="149">
        <v>198</v>
      </c>
      <c r="AE45" s="150" t="s">
        <v>29</v>
      </c>
      <c r="AF45" s="149">
        <v>159</v>
      </c>
      <c r="AG45" s="150" t="s">
        <v>29</v>
      </c>
      <c r="AH45" s="149">
        <v>248</v>
      </c>
      <c r="AI45" s="150" t="s">
        <v>29</v>
      </c>
      <c r="AJ45" s="149">
        <v>198</v>
      </c>
      <c r="AK45" s="150" t="s">
        <v>29</v>
      </c>
      <c r="AL45" s="181">
        <v>198</v>
      </c>
      <c r="AM45" s="182" t="s">
        <v>29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75</v>
      </c>
      <c r="I46" s="40" t="s">
        <v>8</v>
      </c>
      <c r="J46" s="41">
        <v>75</v>
      </c>
      <c r="K46" s="42" t="s">
        <v>8</v>
      </c>
      <c r="L46" s="39">
        <v>53</v>
      </c>
      <c r="M46" s="40" t="s">
        <v>8</v>
      </c>
      <c r="N46" s="41">
        <v>99</v>
      </c>
      <c r="O46" s="42" t="s">
        <v>8</v>
      </c>
      <c r="P46" s="100">
        <v>149</v>
      </c>
      <c r="Q46" s="101" t="s">
        <v>8</v>
      </c>
      <c r="R46" s="100">
        <v>198</v>
      </c>
      <c r="S46" s="101" t="s">
        <v>29</v>
      </c>
      <c r="T46" s="39">
        <v>158</v>
      </c>
      <c r="U46" s="40" t="s">
        <v>29</v>
      </c>
      <c r="V46" s="100">
        <v>99</v>
      </c>
      <c r="W46" s="101" t="s">
        <v>8</v>
      </c>
      <c r="X46" s="153">
        <v>198</v>
      </c>
      <c r="Y46" s="154" t="s">
        <v>29</v>
      </c>
      <c r="Z46" s="153">
        <v>99</v>
      </c>
      <c r="AA46" s="154" t="s">
        <v>8</v>
      </c>
      <c r="AB46" s="153">
        <v>99</v>
      </c>
      <c r="AC46" s="154" t="s">
        <v>8</v>
      </c>
      <c r="AD46" s="153">
        <v>99</v>
      </c>
      <c r="AE46" s="154" t="s">
        <v>8</v>
      </c>
      <c r="AF46" s="153">
        <v>129</v>
      </c>
      <c r="AG46" s="154" t="s">
        <v>8</v>
      </c>
      <c r="AH46" s="153">
        <v>99</v>
      </c>
      <c r="AI46" s="154" t="s">
        <v>8</v>
      </c>
      <c r="AJ46" s="153">
        <v>158</v>
      </c>
      <c r="AK46" s="154" t="s">
        <v>8</v>
      </c>
      <c r="AL46" s="183">
        <v>100</v>
      </c>
      <c r="AM46" s="184" t="s">
        <v>29</v>
      </c>
    </row>
    <row r="47" spans="2:39" ht="14.25">
      <c r="B47" s="211" t="s">
        <v>20</v>
      </c>
      <c r="C47" s="7" t="s">
        <v>106</v>
      </c>
      <c r="D47" s="35">
        <v>128</v>
      </c>
      <c r="E47" s="36" t="s">
        <v>29</v>
      </c>
      <c r="F47" s="37">
        <v>298</v>
      </c>
      <c r="G47" s="36" t="s">
        <v>29</v>
      </c>
      <c r="H47" s="35">
        <v>198</v>
      </c>
      <c r="I47" s="36" t="s">
        <v>29</v>
      </c>
      <c r="J47" s="37">
        <v>158</v>
      </c>
      <c r="K47" s="38" t="s">
        <v>29</v>
      </c>
      <c r="L47" s="35">
        <v>98</v>
      </c>
      <c r="M47" s="36" t="s">
        <v>29</v>
      </c>
      <c r="N47" s="37">
        <v>128</v>
      </c>
      <c r="O47" s="38" t="s">
        <v>29</v>
      </c>
      <c r="P47" s="92">
        <v>248</v>
      </c>
      <c r="Q47" s="93" t="s">
        <v>29</v>
      </c>
      <c r="R47" s="92">
        <v>248</v>
      </c>
      <c r="S47" s="93" t="s">
        <v>29</v>
      </c>
      <c r="T47" s="35">
        <v>198</v>
      </c>
      <c r="U47" s="36" t="s">
        <v>29</v>
      </c>
      <c r="V47" s="92">
        <v>380</v>
      </c>
      <c r="W47" s="93" t="s">
        <v>130</v>
      </c>
      <c r="X47" s="145">
        <v>198</v>
      </c>
      <c r="Y47" s="146" t="s">
        <v>29</v>
      </c>
      <c r="Z47" s="145">
        <v>198</v>
      </c>
      <c r="AA47" s="146" t="s">
        <v>29</v>
      </c>
      <c r="AB47" s="145">
        <v>158</v>
      </c>
      <c r="AC47" s="146" t="s">
        <v>29</v>
      </c>
      <c r="AD47" s="145">
        <v>198</v>
      </c>
      <c r="AE47" s="146" t="s">
        <v>29</v>
      </c>
      <c r="AF47" s="145">
        <v>248</v>
      </c>
      <c r="AG47" s="146" t="s">
        <v>29</v>
      </c>
      <c r="AH47" s="145">
        <v>380</v>
      </c>
      <c r="AI47" s="146" t="s">
        <v>29</v>
      </c>
      <c r="AJ47" s="145">
        <v>198</v>
      </c>
      <c r="AK47" s="146" t="s">
        <v>29</v>
      </c>
      <c r="AL47" s="179">
        <v>198</v>
      </c>
      <c r="AM47" s="180" t="s">
        <v>29</v>
      </c>
    </row>
    <row r="48" spans="2:39" ht="14.25">
      <c r="B48" s="212"/>
      <c r="C48" s="6" t="s">
        <v>107</v>
      </c>
      <c r="D48" s="19">
        <v>157</v>
      </c>
      <c r="E48" s="20" t="s">
        <v>29</v>
      </c>
      <c r="F48" s="21">
        <v>158</v>
      </c>
      <c r="G48" s="20" t="s">
        <v>29</v>
      </c>
      <c r="H48" s="19">
        <v>197</v>
      </c>
      <c r="I48" s="20" t="s">
        <v>29</v>
      </c>
      <c r="J48" s="21">
        <v>97</v>
      </c>
      <c r="K48" s="22" t="s">
        <v>29</v>
      </c>
      <c r="L48" s="19">
        <v>97</v>
      </c>
      <c r="M48" s="20" t="s">
        <v>29</v>
      </c>
      <c r="N48" s="21">
        <v>97</v>
      </c>
      <c r="O48" s="22" t="s">
        <v>29</v>
      </c>
      <c r="P48" s="96">
        <v>119</v>
      </c>
      <c r="Q48" s="97" t="s">
        <v>29</v>
      </c>
      <c r="R48" s="96">
        <v>115</v>
      </c>
      <c r="S48" s="97" t="s">
        <v>29</v>
      </c>
      <c r="T48" s="19">
        <v>127</v>
      </c>
      <c r="U48" s="20" t="s">
        <v>29</v>
      </c>
      <c r="V48" s="96">
        <v>159</v>
      </c>
      <c r="W48" s="97" t="s">
        <v>130</v>
      </c>
      <c r="X48" s="149">
        <v>159</v>
      </c>
      <c r="Y48" s="150" t="s">
        <v>29</v>
      </c>
      <c r="Z48" s="149">
        <v>117</v>
      </c>
      <c r="AA48" s="150" t="s">
        <v>29</v>
      </c>
      <c r="AB48" s="149">
        <v>99</v>
      </c>
      <c r="AC48" s="150" t="s">
        <v>29</v>
      </c>
      <c r="AD48" s="149">
        <v>155</v>
      </c>
      <c r="AE48" s="150" t="s">
        <v>29</v>
      </c>
      <c r="AF48" s="149">
        <v>155</v>
      </c>
      <c r="AG48" s="150" t="s">
        <v>29</v>
      </c>
      <c r="AH48" s="149">
        <v>299</v>
      </c>
      <c r="AI48" s="150" t="s">
        <v>29</v>
      </c>
      <c r="AJ48" s="149">
        <v>195</v>
      </c>
      <c r="AK48" s="150" t="s">
        <v>29</v>
      </c>
      <c r="AL48" s="181">
        <v>139</v>
      </c>
      <c r="AM48" s="182" t="s">
        <v>29</v>
      </c>
    </row>
    <row r="49" spans="2:39" ht="14.25">
      <c r="B49" s="212"/>
      <c r="C49" s="6" t="s">
        <v>108</v>
      </c>
      <c r="D49" s="19">
        <v>78</v>
      </c>
      <c r="E49" s="20" t="s">
        <v>29</v>
      </c>
      <c r="F49" s="21">
        <v>158</v>
      </c>
      <c r="G49" s="20" t="s">
        <v>29</v>
      </c>
      <c r="H49" s="19">
        <v>198</v>
      </c>
      <c r="I49" s="20" t="s">
        <v>29</v>
      </c>
      <c r="J49" s="21">
        <v>128</v>
      </c>
      <c r="K49" s="22" t="s">
        <v>29</v>
      </c>
      <c r="L49" s="19">
        <v>58</v>
      </c>
      <c r="M49" s="20" t="s">
        <v>29</v>
      </c>
      <c r="N49" s="21">
        <v>158</v>
      </c>
      <c r="O49" s="22" t="s">
        <v>29</v>
      </c>
      <c r="P49" s="96">
        <v>198</v>
      </c>
      <c r="Q49" s="97" t="s">
        <v>29</v>
      </c>
      <c r="R49" s="96">
        <v>198</v>
      </c>
      <c r="S49" s="97" t="s">
        <v>29</v>
      </c>
      <c r="T49" s="19">
        <v>98</v>
      </c>
      <c r="U49" s="20" t="s">
        <v>29</v>
      </c>
      <c r="V49" s="96">
        <v>198</v>
      </c>
      <c r="W49" s="97" t="s">
        <v>130</v>
      </c>
      <c r="X49" s="149">
        <v>198</v>
      </c>
      <c r="Y49" s="150" t="s">
        <v>29</v>
      </c>
      <c r="Z49" s="149">
        <v>198</v>
      </c>
      <c r="AA49" s="150" t="s">
        <v>29</v>
      </c>
      <c r="AB49" s="149">
        <v>98</v>
      </c>
      <c r="AC49" s="150" t="s">
        <v>29</v>
      </c>
      <c r="AD49" s="149">
        <v>198</v>
      </c>
      <c r="AE49" s="150" t="s">
        <v>29</v>
      </c>
      <c r="AF49" s="149">
        <v>250</v>
      </c>
      <c r="AG49" s="150" t="s">
        <v>29</v>
      </c>
      <c r="AH49" s="149">
        <v>298</v>
      </c>
      <c r="AI49" s="150" t="s">
        <v>29</v>
      </c>
      <c r="AJ49" s="149">
        <v>198</v>
      </c>
      <c r="AK49" s="150" t="s">
        <v>29</v>
      </c>
      <c r="AL49" s="181">
        <v>198</v>
      </c>
      <c r="AM49" s="182" t="s">
        <v>29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158</v>
      </c>
      <c r="G50" s="20" t="s">
        <v>8</v>
      </c>
      <c r="H50" s="19">
        <v>100</v>
      </c>
      <c r="I50" s="20" t="s">
        <v>8</v>
      </c>
      <c r="J50" s="21">
        <v>98</v>
      </c>
      <c r="K50" s="22" t="s">
        <v>29</v>
      </c>
      <c r="L50" s="19">
        <v>148</v>
      </c>
      <c r="M50" s="20" t="s">
        <v>29</v>
      </c>
      <c r="N50" s="21">
        <v>198</v>
      </c>
      <c r="O50" s="22" t="s">
        <v>29</v>
      </c>
      <c r="P50" s="96">
        <v>198</v>
      </c>
      <c r="Q50" s="97" t="s">
        <v>29</v>
      </c>
      <c r="R50" s="96">
        <v>198</v>
      </c>
      <c r="S50" s="97" t="s">
        <v>29</v>
      </c>
      <c r="T50" s="19">
        <v>158</v>
      </c>
      <c r="U50" s="20" t="s">
        <v>29</v>
      </c>
      <c r="V50" s="96">
        <v>248</v>
      </c>
      <c r="W50" s="97" t="s">
        <v>130</v>
      </c>
      <c r="X50" s="149">
        <v>198</v>
      </c>
      <c r="Y50" s="150" t="s">
        <v>29</v>
      </c>
      <c r="Z50" s="149">
        <v>248</v>
      </c>
      <c r="AA50" s="150" t="s">
        <v>29</v>
      </c>
      <c r="AB50" s="149">
        <v>148</v>
      </c>
      <c r="AC50" s="150" t="s">
        <v>29</v>
      </c>
      <c r="AD50" s="149">
        <v>248</v>
      </c>
      <c r="AE50" s="150" t="s">
        <v>29</v>
      </c>
      <c r="AF50" s="149">
        <v>258</v>
      </c>
      <c r="AG50" s="150" t="s">
        <v>29</v>
      </c>
      <c r="AH50" s="149">
        <v>380</v>
      </c>
      <c r="AI50" s="150" t="s">
        <v>29</v>
      </c>
      <c r="AJ50" s="149">
        <v>108</v>
      </c>
      <c r="AK50" s="150" t="s">
        <v>8</v>
      </c>
      <c r="AL50" s="181">
        <v>128</v>
      </c>
      <c r="AM50" s="182" t="s">
        <v>29</v>
      </c>
    </row>
    <row r="51" spans="2:39" ht="14.25">
      <c r="B51" s="212"/>
      <c r="C51" s="6" t="s">
        <v>109</v>
      </c>
      <c r="D51" s="19">
        <v>158</v>
      </c>
      <c r="E51" s="20" t="s">
        <v>29</v>
      </c>
      <c r="F51" s="21">
        <v>198</v>
      </c>
      <c r="G51" s="20" t="s">
        <v>29</v>
      </c>
      <c r="H51" s="19">
        <v>178</v>
      </c>
      <c r="I51" s="20" t="s">
        <v>29</v>
      </c>
      <c r="J51" s="21">
        <v>138</v>
      </c>
      <c r="K51" s="22" t="s">
        <v>29</v>
      </c>
      <c r="L51" s="19">
        <v>128</v>
      </c>
      <c r="M51" s="20" t="s">
        <v>29</v>
      </c>
      <c r="N51" s="21">
        <v>158</v>
      </c>
      <c r="O51" s="22" t="s">
        <v>29</v>
      </c>
      <c r="P51" s="96">
        <v>158</v>
      </c>
      <c r="Q51" s="97" t="s">
        <v>29</v>
      </c>
      <c r="R51" s="96">
        <v>168</v>
      </c>
      <c r="S51" s="97" t="s">
        <v>29</v>
      </c>
      <c r="T51" s="19">
        <v>158</v>
      </c>
      <c r="U51" s="20" t="s">
        <v>29</v>
      </c>
      <c r="V51" s="96">
        <v>258</v>
      </c>
      <c r="W51" s="97" t="s">
        <v>130</v>
      </c>
      <c r="X51" s="149">
        <v>198</v>
      </c>
      <c r="Y51" s="150" t="s">
        <v>29</v>
      </c>
      <c r="Z51" s="149">
        <v>238</v>
      </c>
      <c r="AA51" s="150" t="s">
        <v>29</v>
      </c>
      <c r="AB51" s="149">
        <v>158</v>
      </c>
      <c r="AC51" s="150" t="s">
        <v>29</v>
      </c>
      <c r="AD51" s="149">
        <v>198</v>
      </c>
      <c r="AE51" s="150" t="s">
        <v>29</v>
      </c>
      <c r="AF51" s="149">
        <v>178</v>
      </c>
      <c r="AG51" s="150" t="s">
        <v>29</v>
      </c>
      <c r="AH51" s="149">
        <v>178</v>
      </c>
      <c r="AI51" s="150" t="s">
        <v>29</v>
      </c>
      <c r="AJ51" s="149">
        <v>158</v>
      </c>
      <c r="AK51" s="150" t="s">
        <v>29</v>
      </c>
      <c r="AL51" s="181">
        <v>158</v>
      </c>
      <c r="AM51" s="182" t="s">
        <v>29</v>
      </c>
    </row>
    <row r="52" spans="2:39" ht="14.25">
      <c r="B52" s="212"/>
      <c r="C52" s="6" t="s">
        <v>110</v>
      </c>
      <c r="D52" s="19">
        <v>198</v>
      </c>
      <c r="E52" s="20" t="s">
        <v>29</v>
      </c>
      <c r="F52" s="21">
        <v>298</v>
      </c>
      <c r="G52" s="20" t="s">
        <v>29</v>
      </c>
      <c r="H52" s="19">
        <v>198</v>
      </c>
      <c r="I52" s="20" t="s">
        <v>29</v>
      </c>
      <c r="J52" s="21">
        <v>105</v>
      </c>
      <c r="K52" s="22" t="s">
        <v>29</v>
      </c>
      <c r="L52" s="19">
        <v>78</v>
      </c>
      <c r="M52" s="20" t="s">
        <v>29</v>
      </c>
      <c r="N52" s="21">
        <v>128</v>
      </c>
      <c r="O52" s="22" t="s">
        <v>29</v>
      </c>
      <c r="P52" s="96">
        <v>198</v>
      </c>
      <c r="Q52" s="97" t="s">
        <v>29</v>
      </c>
      <c r="R52" s="96">
        <v>158</v>
      </c>
      <c r="S52" s="97" t="s">
        <v>29</v>
      </c>
      <c r="T52" s="19">
        <v>69</v>
      </c>
      <c r="U52" s="20" t="s">
        <v>8</v>
      </c>
      <c r="V52" s="96">
        <v>134</v>
      </c>
      <c r="W52" s="97" t="s">
        <v>8</v>
      </c>
      <c r="X52" s="149">
        <v>94</v>
      </c>
      <c r="Y52" s="150" t="s">
        <v>8</v>
      </c>
      <c r="Z52" s="149">
        <v>190</v>
      </c>
      <c r="AA52" s="150" t="s">
        <v>29</v>
      </c>
      <c r="AB52" s="149">
        <v>150</v>
      </c>
      <c r="AC52" s="150" t="s">
        <v>29</v>
      </c>
      <c r="AD52" s="149">
        <v>198</v>
      </c>
      <c r="AE52" s="150" t="s">
        <v>29</v>
      </c>
      <c r="AF52" s="149">
        <v>158</v>
      </c>
      <c r="AG52" s="150" t="s">
        <v>29</v>
      </c>
      <c r="AH52" s="149">
        <v>158</v>
      </c>
      <c r="AI52" s="150" t="s">
        <v>8</v>
      </c>
      <c r="AJ52" s="149">
        <v>138</v>
      </c>
      <c r="AK52" s="150" t="s">
        <v>29</v>
      </c>
      <c r="AL52" s="181">
        <v>88</v>
      </c>
      <c r="AM52" s="182" t="s">
        <v>29</v>
      </c>
    </row>
    <row r="53" spans="2:39" ht="14.25">
      <c r="B53" s="212"/>
      <c r="C53" s="6" t="s">
        <v>111</v>
      </c>
      <c r="D53" s="19">
        <v>100</v>
      </c>
      <c r="E53" s="20" t="s">
        <v>29</v>
      </c>
      <c r="F53" s="21">
        <v>158</v>
      </c>
      <c r="G53" s="20" t="s">
        <v>29</v>
      </c>
      <c r="H53" s="19">
        <v>198</v>
      </c>
      <c r="I53" s="20" t="s">
        <v>29</v>
      </c>
      <c r="J53" s="21">
        <v>100</v>
      </c>
      <c r="K53" s="22" t="s">
        <v>29</v>
      </c>
      <c r="L53" s="19">
        <v>100</v>
      </c>
      <c r="M53" s="20" t="s">
        <v>29</v>
      </c>
      <c r="N53" s="21">
        <v>98</v>
      </c>
      <c r="O53" s="22" t="s">
        <v>29</v>
      </c>
      <c r="P53" s="96">
        <v>198</v>
      </c>
      <c r="Q53" s="97" t="s">
        <v>29</v>
      </c>
      <c r="R53" s="96">
        <v>138</v>
      </c>
      <c r="S53" s="97" t="s">
        <v>29</v>
      </c>
      <c r="T53" s="19">
        <v>100</v>
      </c>
      <c r="U53" s="20" t="s">
        <v>29</v>
      </c>
      <c r="V53" s="96">
        <v>350</v>
      </c>
      <c r="W53" s="97" t="s">
        <v>130</v>
      </c>
      <c r="X53" s="149">
        <v>150</v>
      </c>
      <c r="Y53" s="150" t="s">
        <v>29</v>
      </c>
      <c r="Z53" s="149">
        <v>150</v>
      </c>
      <c r="AA53" s="150" t="s">
        <v>29</v>
      </c>
      <c r="AB53" s="149">
        <v>100</v>
      </c>
      <c r="AC53" s="150" t="s">
        <v>29</v>
      </c>
      <c r="AD53" s="149">
        <v>198</v>
      </c>
      <c r="AE53" s="150" t="s">
        <v>29</v>
      </c>
      <c r="AF53" s="149">
        <v>99</v>
      </c>
      <c r="AG53" s="150" t="s">
        <v>8</v>
      </c>
      <c r="AH53" s="149">
        <v>164</v>
      </c>
      <c r="AI53" s="150" t="s">
        <v>8</v>
      </c>
      <c r="AJ53" s="149">
        <v>150</v>
      </c>
      <c r="AK53" s="150" t="s">
        <v>29</v>
      </c>
      <c r="AL53" s="181">
        <v>138</v>
      </c>
      <c r="AM53" s="182" t="s">
        <v>29</v>
      </c>
    </row>
    <row r="54" spans="2:39" ht="15" thickBot="1">
      <c r="B54" s="213"/>
      <c r="C54" s="9" t="s">
        <v>112</v>
      </c>
      <c r="D54" s="47">
        <v>178</v>
      </c>
      <c r="E54" s="48" t="s">
        <v>29</v>
      </c>
      <c r="F54" s="49">
        <v>258</v>
      </c>
      <c r="G54" s="48" t="s">
        <v>29</v>
      </c>
      <c r="H54" s="47">
        <v>258</v>
      </c>
      <c r="I54" s="48" t="s">
        <v>29</v>
      </c>
      <c r="J54" s="49">
        <v>108</v>
      </c>
      <c r="K54" s="50" t="s">
        <v>29</v>
      </c>
      <c r="L54" s="47">
        <v>108</v>
      </c>
      <c r="M54" s="48" t="s">
        <v>29</v>
      </c>
      <c r="N54" s="49">
        <v>178</v>
      </c>
      <c r="O54" s="50" t="s">
        <v>29</v>
      </c>
      <c r="P54" s="108">
        <v>178</v>
      </c>
      <c r="Q54" s="109" t="s">
        <v>29</v>
      </c>
      <c r="R54" s="108">
        <v>178</v>
      </c>
      <c r="S54" s="109" t="s">
        <v>29</v>
      </c>
      <c r="T54" s="47">
        <v>198</v>
      </c>
      <c r="U54" s="48" t="s">
        <v>29</v>
      </c>
      <c r="V54" s="108">
        <v>198</v>
      </c>
      <c r="W54" s="109" t="s">
        <v>130</v>
      </c>
      <c r="X54" s="161">
        <v>138</v>
      </c>
      <c r="Y54" s="162" t="s">
        <v>8</v>
      </c>
      <c r="Z54" s="161">
        <v>258</v>
      </c>
      <c r="AA54" s="162" t="s">
        <v>29</v>
      </c>
      <c r="AB54" s="161">
        <v>178</v>
      </c>
      <c r="AC54" s="162" t="s">
        <v>29</v>
      </c>
      <c r="AD54" s="161">
        <v>258</v>
      </c>
      <c r="AE54" s="162" t="s">
        <v>29</v>
      </c>
      <c r="AF54" s="161">
        <v>298</v>
      </c>
      <c r="AG54" s="162" t="s">
        <v>29</v>
      </c>
      <c r="AH54" s="161">
        <v>298</v>
      </c>
      <c r="AI54" s="162" t="s">
        <v>29</v>
      </c>
      <c r="AJ54" s="161">
        <v>258</v>
      </c>
      <c r="AK54" s="162" t="s">
        <v>29</v>
      </c>
      <c r="AL54" s="187">
        <v>178</v>
      </c>
      <c r="AM54" s="188" t="s">
        <v>29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spans="2:35" ht="13.5">
      <c r="B60" s="10" t="s">
        <v>67</v>
      </c>
      <c r="X60" s="11"/>
      <c r="Y60" s="11"/>
      <c r="AH60" s="11"/>
      <c r="AI60" s="11"/>
    </row>
    <row r="61" spans="24:35" ht="13.5">
      <c r="X61" s="11"/>
      <c r="Y61" s="11"/>
      <c r="AH61" s="11"/>
      <c r="AI61" s="11"/>
    </row>
    <row r="62" spans="24:35" ht="13.5">
      <c r="X62" s="11"/>
      <c r="Y62" s="11"/>
      <c r="AH62" s="11"/>
      <c r="AI62" s="11"/>
    </row>
  </sheetData>
  <sheetProtection formatCells="0" formatColumns="0" formatRows="0" insertColumns="0" insertRows="0" insertHyperlinks="0" deleteColumns="0" deleteRows="0" sort="0" autoFilter="0" pivotTables="0"/>
  <mergeCells count="26">
    <mergeCell ref="B47:B54"/>
    <mergeCell ref="B5:C5"/>
    <mergeCell ref="B15:B24"/>
    <mergeCell ref="B25:B28"/>
    <mergeCell ref="B29:B31"/>
    <mergeCell ref="D5:E6"/>
    <mergeCell ref="B32:B37"/>
    <mergeCell ref="B38:B46"/>
    <mergeCell ref="B8:B14"/>
    <mergeCell ref="V5:W6"/>
    <mergeCell ref="H5:I6"/>
    <mergeCell ref="T5:U6"/>
    <mergeCell ref="F5:G6"/>
    <mergeCell ref="N5:O6"/>
    <mergeCell ref="P5:Q6"/>
    <mergeCell ref="R5:S6"/>
    <mergeCell ref="AL5:AM6"/>
    <mergeCell ref="AJ5:AK6"/>
    <mergeCell ref="AH5:AI6"/>
    <mergeCell ref="AF5:AG6"/>
    <mergeCell ref="X5:Y6"/>
    <mergeCell ref="J5:K6"/>
    <mergeCell ref="L5:M6"/>
    <mergeCell ref="AD5:AE6"/>
    <mergeCell ref="Z5:AA6"/>
    <mergeCell ref="AB5:AC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54 AA9:AA54 AC9:AC54 AE9:AE54 AG9:A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AM61"/>
  <sheetViews>
    <sheetView zoomScale="70" zoomScaleNormal="70" zoomScaleSheetLayoutView="75" zoomScalePageLayoutView="0" workbookViewId="0" topLeftCell="A1">
      <pane xSplit="3" topLeftCell="P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27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161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177</v>
      </c>
      <c r="AE5" s="217"/>
      <c r="AF5" s="220" t="s">
        <v>180</v>
      </c>
      <c r="AG5" s="217"/>
      <c r="AH5" s="220" t="s">
        <v>185</v>
      </c>
      <c r="AI5" s="217"/>
      <c r="AJ5" s="220" t="s">
        <v>189</v>
      </c>
      <c r="AK5" s="217"/>
      <c r="AL5" s="248" t="s">
        <v>148</v>
      </c>
      <c r="AM5" s="249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50"/>
      <c r="AM6" s="251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26" t="s">
        <v>14</v>
      </c>
      <c r="C8" s="6" t="s">
        <v>114</v>
      </c>
      <c r="D8" s="81" t="s">
        <v>152</v>
      </c>
      <c r="E8" s="82" t="s">
        <v>152</v>
      </c>
      <c r="F8" s="79">
        <v>198</v>
      </c>
      <c r="G8" s="78" t="s">
        <v>34</v>
      </c>
      <c r="H8" s="77">
        <v>298</v>
      </c>
      <c r="I8" s="78" t="s">
        <v>39</v>
      </c>
      <c r="J8" s="79">
        <v>198</v>
      </c>
      <c r="K8" s="80" t="s">
        <v>32</v>
      </c>
      <c r="L8" s="77">
        <v>198</v>
      </c>
      <c r="M8" s="78" t="s">
        <v>32</v>
      </c>
      <c r="N8" s="79">
        <v>198</v>
      </c>
      <c r="O8" s="80" t="s">
        <v>32</v>
      </c>
      <c r="P8" s="126">
        <v>128</v>
      </c>
      <c r="Q8" s="127" t="s">
        <v>32</v>
      </c>
      <c r="R8" s="79">
        <v>178</v>
      </c>
      <c r="S8" s="80" t="s">
        <v>32</v>
      </c>
      <c r="T8" s="77">
        <v>198</v>
      </c>
      <c r="U8" s="78" t="s">
        <v>32</v>
      </c>
      <c r="V8" s="126">
        <v>128</v>
      </c>
      <c r="W8" s="127" t="s">
        <v>131</v>
      </c>
      <c r="X8" s="126">
        <v>198</v>
      </c>
      <c r="Y8" s="127" t="s">
        <v>32</v>
      </c>
      <c r="Z8" s="79">
        <v>168</v>
      </c>
      <c r="AA8" s="80" t="s">
        <v>32</v>
      </c>
      <c r="AB8" s="126">
        <v>168</v>
      </c>
      <c r="AC8" s="127" t="s">
        <v>32</v>
      </c>
      <c r="AD8" s="126">
        <v>198</v>
      </c>
      <c r="AE8" s="127" t="s">
        <v>32</v>
      </c>
      <c r="AF8" s="126">
        <v>198</v>
      </c>
      <c r="AG8" s="127" t="s">
        <v>32</v>
      </c>
      <c r="AH8" s="126">
        <v>198</v>
      </c>
      <c r="AI8" s="127" t="s">
        <v>32</v>
      </c>
      <c r="AJ8" s="126">
        <v>158</v>
      </c>
      <c r="AK8" s="127" t="s">
        <v>32</v>
      </c>
      <c r="AL8" s="131">
        <v>198</v>
      </c>
      <c r="AM8" s="132" t="s">
        <v>32</v>
      </c>
    </row>
    <row r="9" spans="2:39" ht="14.25">
      <c r="B9" s="231"/>
      <c r="C9" s="6" t="s">
        <v>70</v>
      </c>
      <c r="D9" s="23">
        <v>48</v>
      </c>
      <c r="E9" s="24" t="s">
        <v>29</v>
      </c>
      <c r="F9" s="25">
        <v>58</v>
      </c>
      <c r="G9" s="24" t="s">
        <v>29</v>
      </c>
      <c r="H9" s="23">
        <v>78</v>
      </c>
      <c r="I9" s="24" t="s">
        <v>29</v>
      </c>
      <c r="J9" s="25">
        <v>45</v>
      </c>
      <c r="K9" s="26" t="s">
        <v>29</v>
      </c>
      <c r="L9" s="23">
        <v>35</v>
      </c>
      <c r="M9" s="24" t="s">
        <v>29</v>
      </c>
      <c r="N9" s="25">
        <v>50</v>
      </c>
      <c r="O9" s="26" t="s">
        <v>29</v>
      </c>
      <c r="P9" s="23">
        <v>58</v>
      </c>
      <c r="Q9" s="24" t="s">
        <v>29</v>
      </c>
      <c r="R9" s="25">
        <v>29</v>
      </c>
      <c r="S9" s="26" t="s">
        <v>29</v>
      </c>
      <c r="T9" s="23">
        <v>29</v>
      </c>
      <c r="U9" s="24" t="s">
        <v>29</v>
      </c>
      <c r="V9" s="23">
        <v>49</v>
      </c>
      <c r="W9" s="24" t="s">
        <v>130</v>
      </c>
      <c r="X9" s="133">
        <v>198</v>
      </c>
      <c r="Y9" s="134" t="s">
        <v>32</v>
      </c>
      <c r="Z9" s="135">
        <v>138</v>
      </c>
      <c r="AA9" s="136" t="s">
        <v>38</v>
      </c>
      <c r="AB9" s="133">
        <v>58</v>
      </c>
      <c r="AC9" s="134" t="s">
        <v>29</v>
      </c>
      <c r="AD9" s="133">
        <v>95</v>
      </c>
      <c r="AE9" s="134" t="s">
        <v>32</v>
      </c>
      <c r="AF9" s="133">
        <v>218</v>
      </c>
      <c r="AG9" s="134" t="s">
        <v>32</v>
      </c>
      <c r="AH9" s="133">
        <v>48</v>
      </c>
      <c r="AI9" s="134" t="s">
        <v>29</v>
      </c>
      <c r="AJ9" s="133">
        <v>58</v>
      </c>
      <c r="AK9" s="134" t="s">
        <v>29</v>
      </c>
      <c r="AL9" s="173">
        <v>68</v>
      </c>
      <c r="AM9" s="174" t="s">
        <v>29</v>
      </c>
    </row>
    <row r="10" spans="2:39" ht="14.25">
      <c r="B10" s="231"/>
      <c r="C10" s="6" t="s">
        <v>71</v>
      </c>
      <c r="D10" s="23">
        <v>198</v>
      </c>
      <c r="E10" s="24" t="s">
        <v>32</v>
      </c>
      <c r="F10" s="25">
        <v>198</v>
      </c>
      <c r="G10" s="24" t="s">
        <v>32</v>
      </c>
      <c r="H10" s="23">
        <v>98</v>
      </c>
      <c r="I10" s="24" t="s">
        <v>32</v>
      </c>
      <c r="J10" s="25">
        <v>198</v>
      </c>
      <c r="K10" s="26" t="s">
        <v>32</v>
      </c>
      <c r="L10" s="23">
        <v>198</v>
      </c>
      <c r="M10" s="24" t="s">
        <v>32</v>
      </c>
      <c r="N10" s="25">
        <v>198</v>
      </c>
      <c r="O10" s="26" t="s">
        <v>32</v>
      </c>
      <c r="P10" s="23">
        <v>198</v>
      </c>
      <c r="Q10" s="24" t="s">
        <v>32</v>
      </c>
      <c r="R10" s="25">
        <v>198</v>
      </c>
      <c r="S10" s="26" t="s">
        <v>32</v>
      </c>
      <c r="T10" s="23">
        <v>198</v>
      </c>
      <c r="U10" s="24" t="s">
        <v>39</v>
      </c>
      <c r="V10" s="23">
        <v>128</v>
      </c>
      <c r="W10" s="24" t="s">
        <v>131</v>
      </c>
      <c r="X10" s="133">
        <v>198</v>
      </c>
      <c r="Y10" s="204" t="s">
        <v>32</v>
      </c>
      <c r="Z10" s="135">
        <v>198</v>
      </c>
      <c r="AA10" s="170" t="s">
        <v>32</v>
      </c>
      <c r="AB10" s="133">
        <v>198</v>
      </c>
      <c r="AC10" s="204" t="s">
        <v>32</v>
      </c>
      <c r="AD10" s="133">
        <v>198</v>
      </c>
      <c r="AE10" s="204" t="s">
        <v>32</v>
      </c>
      <c r="AF10" s="133">
        <v>198</v>
      </c>
      <c r="AG10" s="204" t="s">
        <v>32</v>
      </c>
      <c r="AH10" s="133">
        <v>198</v>
      </c>
      <c r="AI10" s="204" t="s">
        <v>32</v>
      </c>
      <c r="AJ10" s="133">
        <v>198</v>
      </c>
      <c r="AK10" s="204" t="s">
        <v>32</v>
      </c>
      <c r="AL10" s="173">
        <v>198</v>
      </c>
      <c r="AM10" s="191" t="s">
        <v>32</v>
      </c>
    </row>
    <row r="11" spans="2:39" ht="14.25">
      <c r="B11" s="231"/>
      <c r="C11" s="6" t="s">
        <v>72</v>
      </c>
      <c r="D11" s="27">
        <v>198</v>
      </c>
      <c r="E11" s="28" t="s">
        <v>32</v>
      </c>
      <c r="F11" s="29">
        <v>29</v>
      </c>
      <c r="G11" s="28" t="s">
        <v>29</v>
      </c>
      <c r="H11" s="27">
        <v>198</v>
      </c>
      <c r="I11" s="28" t="s">
        <v>32</v>
      </c>
      <c r="J11" s="29">
        <v>198</v>
      </c>
      <c r="K11" s="30" t="s">
        <v>39</v>
      </c>
      <c r="L11" s="27">
        <v>198</v>
      </c>
      <c r="M11" s="28" t="s">
        <v>32</v>
      </c>
      <c r="N11" s="29">
        <v>198</v>
      </c>
      <c r="O11" s="30" t="s">
        <v>32</v>
      </c>
      <c r="P11" s="23">
        <v>198</v>
      </c>
      <c r="Q11" s="24" t="s">
        <v>32</v>
      </c>
      <c r="R11" s="25">
        <v>248</v>
      </c>
      <c r="S11" s="26" t="s">
        <v>32</v>
      </c>
      <c r="T11" s="27">
        <v>248</v>
      </c>
      <c r="U11" s="28" t="s">
        <v>32</v>
      </c>
      <c r="V11" s="23">
        <v>198</v>
      </c>
      <c r="W11" s="24" t="s">
        <v>131</v>
      </c>
      <c r="X11" s="137">
        <v>58</v>
      </c>
      <c r="Y11" s="150" t="s">
        <v>29</v>
      </c>
      <c r="Z11" s="139">
        <v>248</v>
      </c>
      <c r="AA11" s="150" t="s">
        <v>32</v>
      </c>
      <c r="AB11" s="137">
        <v>198</v>
      </c>
      <c r="AC11" s="150" t="s">
        <v>32</v>
      </c>
      <c r="AD11" s="137">
        <v>198</v>
      </c>
      <c r="AE11" s="150" t="s">
        <v>32</v>
      </c>
      <c r="AF11" s="137">
        <v>198</v>
      </c>
      <c r="AG11" s="150" t="s">
        <v>32</v>
      </c>
      <c r="AH11" s="137">
        <v>58</v>
      </c>
      <c r="AI11" s="150" t="s">
        <v>29</v>
      </c>
      <c r="AJ11" s="137">
        <v>198</v>
      </c>
      <c r="AK11" s="150" t="s">
        <v>39</v>
      </c>
      <c r="AL11" s="175">
        <v>48</v>
      </c>
      <c r="AM11" s="182" t="s">
        <v>29</v>
      </c>
    </row>
    <row r="12" spans="2:39" ht="14.25">
      <c r="B12" s="231"/>
      <c r="C12" s="6" t="s">
        <v>73</v>
      </c>
      <c r="D12" s="27">
        <v>158</v>
      </c>
      <c r="E12" s="28" t="s">
        <v>34</v>
      </c>
      <c r="F12" s="29">
        <v>100</v>
      </c>
      <c r="G12" s="28" t="s">
        <v>32</v>
      </c>
      <c r="H12" s="27">
        <v>198</v>
      </c>
      <c r="I12" s="28" t="s">
        <v>32</v>
      </c>
      <c r="J12" s="29">
        <v>128</v>
      </c>
      <c r="K12" s="30" t="s">
        <v>32</v>
      </c>
      <c r="L12" s="27">
        <v>118</v>
      </c>
      <c r="M12" s="28" t="s">
        <v>32</v>
      </c>
      <c r="N12" s="29">
        <v>138</v>
      </c>
      <c r="O12" s="30" t="s">
        <v>32</v>
      </c>
      <c r="P12" s="23">
        <v>168</v>
      </c>
      <c r="Q12" s="24" t="s">
        <v>32</v>
      </c>
      <c r="R12" s="25">
        <v>178</v>
      </c>
      <c r="S12" s="26" t="s">
        <v>32</v>
      </c>
      <c r="T12" s="27">
        <v>148</v>
      </c>
      <c r="U12" s="28" t="s">
        <v>32</v>
      </c>
      <c r="V12" s="23">
        <v>188</v>
      </c>
      <c r="W12" s="24" t="s">
        <v>131</v>
      </c>
      <c r="X12" s="137">
        <v>158</v>
      </c>
      <c r="Y12" s="138" t="s">
        <v>32</v>
      </c>
      <c r="Z12" s="139">
        <v>158</v>
      </c>
      <c r="AA12" s="140" t="s">
        <v>32</v>
      </c>
      <c r="AB12" s="137">
        <v>148</v>
      </c>
      <c r="AC12" s="138" t="s">
        <v>32</v>
      </c>
      <c r="AD12" s="137">
        <v>178</v>
      </c>
      <c r="AE12" s="138" t="s">
        <v>32</v>
      </c>
      <c r="AF12" s="137">
        <v>178</v>
      </c>
      <c r="AG12" s="138" t="s">
        <v>32</v>
      </c>
      <c r="AH12" s="137">
        <v>198</v>
      </c>
      <c r="AI12" s="138" t="s">
        <v>32</v>
      </c>
      <c r="AJ12" s="137">
        <v>158</v>
      </c>
      <c r="AK12" s="138" t="s">
        <v>32</v>
      </c>
      <c r="AL12" s="175">
        <v>178</v>
      </c>
      <c r="AM12" s="176" t="s">
        <v>32</v>
      </c>
    </row>
    <row r="13" spans="2:39" ht="14.25">
      <c r="B13" s="231"/>
      <c r="C13" s="6" t="s">
        <v>74</v>
      </c>
      <c r="D13" s="27">
        <v>198</v>
      </c>
      <c r="E13" s="28" t="s">
        <v>32</v>
      </c>
      <c r="F13" s="29">
        <v>198</v>
      </c>
      <c r="G13" s="28" t="s">
        <v>32</v>
      </c>
      <c r="H13" s="27">
        <v>198</v>
      </c>
      <c r="I13" s="28" t="s">
        <v>32</v>
      </c>
      <c r="J13" s="29">
        <v>198</v>
      </c>
      <c r="K13" s="30" t="s">
        <v>32</v>
      </c>
      <c r="L13" s="27">
        <v>198</v>
      </c>
      <c r="M13" s="28" t="s">
        <v>32</v>
      </c>
      <c r="N13" s="29">
        <v>298</v>
      </c>
      <c r="O13" s="30" t="s">
        <v>41</v>
      </c>
      <c r="P13" s="23">
        <v>298</v>
      </c>
      <c r="Q13" s="24" t="s">
        <v>125</v>
      </c>
      <c r="R13" s="25">
        <v>98</v>
      </c>
      <c r="S13" s="26" t="s">
        <v>32</v>
      </c>
      <c r="T13" s="27">
        <v>198</v>
      </c>
      <c r="U13" s="28" t="s">
        <v>32</v>
      </c>
      <c r="V13" s="23">
        <v>198</v>
      </c>
      <c r="W13" s="24" t="s">
        <v>131</v>
      </c>
      <c r="X13" s="137">
        <v>198</v>
      </c>
      <c r="Y13" s="138" t="s">
        <v>32</v>
      </c>
      <c r="Z13" s="139">
        <v>198</v>
      </c>
      <c r="AA13" s="140" t="s">
        <v>32</v>
      </c>
      <c r="AB13" s="137">
        <v>198</v>
      </c>
      <c r="AC13" s="138" t="s">
        <v>32</v>
      </c>
      <c r="AD13" s="137">
        <v>198</v>
      </c>
      <c r="AE13" s="138" t="s">
        <v>32</v>
      </c>
      <c r="AF13" s="137">
        <v>198</v>
      </c>
      <c r="AG13" s="138" t="s">
        <v>39</v>
      </c>
      <c r="AH13" s="137">
        <v>198</v>
      </c>
      <c r="AI13" s="138" t="s">
        <v>39</v>
      </c>
      <c r="AJ13" s="137">
        <v>198</v>
      </c>
      <c r="AK13" s="138" t="s">
        <v>32</v>
      </c>
      <c r="AL13" s="175">
        <v>198</v>
      </c>
      <c r="AM13" s="176" t="s">
        <v>32</v>
      </c>
    </row>
    <row r="14" spans="2:39" ht="15" thickBot="1">
      <c r="B14" s="236"/>
      <c r="C14" s="9" t="s">
        <v>75</v>
      </c>
      <c r="D14" s="31">
        <v>29</v>
      </c>
      <c r="E14" s="32" t="s">
        <v>29</v>
      </c>
      <c r="F14" s="33">
        <v>98</v>
      </c>
      <c r="G14" s="32" t="s">
        <v>32</v>
      </c>
      <c r="H14" s="31">
        <v>29</v>
      </c>
      <c r="I14" s="32" t="s">
        <v>29</v>
      </c>
      <c r="J14" s="33">
        <v>29</v>
      </c>
      <c r="K14" s="34" t="s">
        <v>29</v>
      </c>
      <c r="L14" s="31">
        <v>29</v>
      </c>
      <c r="M14" s="32" t="s">
        <v>29</v>
      </c>
      <c r="N14" s="33">
        <v>19</v>
      </c>
      <c r="O14" s="34" t="s">
        <v>29</v>
      </c>
      <c r="P14" s="88">
        <v>29</v>
      </c>
      <c r="Q14" s="89" t="s">
        <v>29</v>
      </c>
      <c r="R14" s="90">
        <v>29</v>
      </c>
      <c r="S14" s="91" t="s">
        <v>29</v>
      </c>
      <c r="T14" s="31">
        <v>29</v>
      </c>
      <c r="U14" s="32" t="s">
        <v>29</v>
      </c>
      <c r="V14" s="88">
        <v>29</v>
      </c>
      <c r="W14" s="89" t="s">
        <v>130</v>
      </c>
      <c r="X14" s="141">
        <v>198</v>
      </c>
      <c r="Y14" s="142" t="s">
        <v>32</v>
      </c>
      <c r="Z14" s="143">
        <v>38</v>
      </c>
      <c r="AA14" s="144" t="s">
        <v>29</v>
      </c>
      <c r="AB14" s="141">
        <v>38</v>
      </c>
      <c r="AC14" s="142" t="s">
        <v>29</v>
      </c>
      <c r="AD14" s="141">
        <v>198</v>
      </c>
      <c r="AE14" s="142" t="s">
        <v>32</v>
      </c>
      <c r="AF14" s="141">
        <v>35</v>
      </c>
      <c r="AG14" s="142" t="s">
        <v>29</v>
      </c>
      <c r="AH14" s="141">
        <v>58</v>
      </c>
      <c r="AI14" s="142" t="s">
        <v>29</v>
      </c>
      <c r="AJ14" s="141">
        <v>298</v>
      </c>
      <c r="AK14" s="142" t="s">
        <v>32</v>
      </c>
      <c r="AL14" s="177">
        <v>58</v>
      </c>
      <c r="AM14" s="178" t="s">
        <v>29</v>
      </c>
    </row>
    <row r="15" spans="2:39" ht="14.25">
      <c r="B15" s="211" t="s">
        <v>15</v>
      </c>
      <c r="C15" s="7" t="s">
        <v>76</v>
      </c>
      <c r="D15" s="35">
        <v>52</v>
      </c>
      <c r="E15" s="36" t="s">
        <v>29</v>
      </c>
      <c r="F15" s="37">
        <v>55</v>
      </c>
      <c r="G15" s="36" t="s">
        <v>29</v>
      </c>
      <c r="H15" s="35">
        <v>51</v>
      </c>
      <c r="I15" s="36" t="s">
        <v>29</v>
      </c>
      <c r="J15" s="37">
        <v>48</v>
      </c>
      <c r="K15" s="38" t="s">
        <v>29</v>
      </c>
      <c r="L15" s="35">
        <v>39</v>
      </c>
      <c r="M15" s="36" t="s">
        <v>29</v>
      </c>
      <c r="N15" s="37">
        <v>59</v>
      </c>
      <c r="O15" s="38" t="s">
        <v>29</v>
      </c>
      <c r="P15" s="92">
        <v>42</v>
      </c>
      <c r="Q15" s="93" t="s">
        <v>29</v>
      </c>
      <c r="R15" s="94">
        <v>66</v>
      </c>
      <c r="S15" s="95" t="s">
        <v>29</v>
      </c>
      <c r="T15" s="35">
        <v>82</v>
      </c>
      <c r="U15" s="36" t="s">
        <v>29</v>
      </c>
      <c r="V15" s="92">
        <v>82</v>
      </c>
      <c r="W15" s="93" t="s">
        <v>130</v>
      </c>
      <c r="X15" s="145">
        <v>66</v>
      </c>
      <c r="Y15" s="146" t="s">
        <v>29</v>
      </c>
      <c r="Z15" s="147">
        <v>59</v>
      </c>
      <c r="AA15" s="148" t="s">
        <v>29</v>
      </c>
      <c r="AB15" s="145">
        <v>66</v>
      </c>
      <c r="AC15" s="146" t="s">
        <v>29</v>
      </c>
      <c r="AD15" s="145">
        <v>49</v>
      </c>
      <c r="AE15" s="146" t="s">
        <v>29</v>
      </c>
      <c r="AF15" s="145">
        <v>52</v>
      </c>
      <c r="AG15" s="146" t="s">
        <v>29</v>
      </c>
      <c r="AH15" s="145">
        <v>49</v>
      </c>
      <c r="AI15" s="146" t="s">
        <v>29</v>
      </c>
      <c r="AJ15" s="145">
        <v>76</v>
      </c>
      <c r="AK15" s="146" t="s">
        <v>29</v>
      </c>
      <c r="AL15" s="179">
        <v>68</v>
      </c>
      <c r="AM15" s="180" t="s">
        <v>29</v>
      </c>
    </row>
    <row r="16" spans="2:39" ht="14.25">
      <c r="B16" s="214"/>
      <c r="C16" s="6" t="s">
        <v>77</v>
      </c>
      <c r="D16" s="19">
        <v>158</v>
      </c>
      <c r="E16" s="20" t="s">
        <v>32</v>
      </c>
      <c r="F16" s="21">
        <v>178</v>
      </c>
      <c r="G16" s="20" t="s">
        <v>32</v>
      </c>
      <c r="H16" s="19">
        <v>198</v>
      </c>
      <c r="I16" s="20" t="s">
        <v>32</v>
      </c>
      <c r="J16" s="21">
        <v>198</v>
      </c>
      <c r="K16" s="22" t="s">
        <v>32</v>
      </c>
      <c r="L16" s="19">
        <v>138</v>
      </c>
      <c r="M16" s="20" t="s">
        <v>32</v>
      </c>
      <c r="N16" s="21">
        <v>198</v>
      </c>
      <c r="O16" s="22" t="s">
        <v>32</v>
      </c>
      <c r="P16" s="96">
        <v>180</v>
      </c>
      <c r="Q16" s="97" t="s">
        <v>32</v>
      </c>
      <c r="R16" s="98">
        <v>238</v>
      </c>
      <c r="S16" s="99" t="s">
        <v>32</v>
      </c>
      <c r="T16" s="19">
        <v>258</v>
      </c>
      <c r="U16" s="20" t="s">
        <v>32</v>
      </c>
      <c r="V16" s="96">
        <v>158</v>
      </c>
      <c r="W16" s="97" t="s">
        <v>131</v>
      </c>
      <c r="X16" s="149">
        <v>198</v>
      </c>
      <c r="Y16" s="150" t="s">
        <v>32</v>
      </c>
      <c r="Z16" s="151">
        <v>158</v>
      </c>
      <c r="AA16" s="152" t="s">
        <v>32</v>
      </c>
      <c r="AB16" s="149">
        <v>158</v>
      </c>
      <c r="AC16" s="150" t="s">
        <v>32</v>
      </c>
      <c r="AD16" s="149">
        <v>178</v>
      </c>
      <c r="AE16" s="150" t="s">
        <v>32</v>
      </c>
      <c r="AF16" s="149">
        <v>198</v>
      </c>
      <c r="AG16" s="150" t="s">
        <v>32</v>
      </c>
      <c r="AH16" s="149">
        <v>198</v>
      </c>
      <c r="AI16" s="150" t="s">
        <v>32</v>
      </c>
      <c r="AJ16" s="149">
        <v>198</v>
      </c>
      <c r="AK16" s="150" t="s">
        <v>32</v>
      </c>
      <c r="AL16" s="181">
        <v>198</v>
      </c>
      <c r="AM16" s="182" t="s">
        <v>32</v>
      </c>
    </row>
    <row r="17" spans="2:39" ht="14.25">
      <c r="B17" s="214"/>
      <c r="C17" s="6" t="s">
        <v>78</v>
      </c>
      <c r="D17" s="19">
        <v>198</v>
      </c>
      <c r="E17" s="20" t="s">
        <v>39</v>
      </c>
      <c r="F17" s="21">
        <v>48</v>
      </c>
      <c r="G17" s="20" t="s">
        <v>29</v>
      </c>
      <c r="H17" s="19">
        <v>198</v>
      </c>
      <c r="I17" s="20" t="s">
        <v>32</v>
      </c>
      <c r="J17" s="21">
        <v>98</v>
      </c>
      <c r="K17" s="22" t="s">
        <v>32</v>
      </c>
      <c r="L17" s="19">
        <v>128</v>
      </c>
      <c r="M17" s="20" t="s">
        <v>32</v>
      </c>
      <c r="N17" s="21">
        <v>98</v>
      </c>
      <c r="O17" s="22" t="s">
        <v>32</v>
      </c>
      <c r="P17" s="96">
        <v>138</v>
      </c>
      <c r="Q17" s="97" t="s">
        <v>32</v>
      </c>
      <c r="R17" s="98">
        <v>98</v>
      </c>
      <c r="S17" s="99" t="s">
        <v>32</v>
      </c>
      <c r="T17" s="19">
        <v>158</v>
      </c>
      <c r="U17" s="20" t="s">
        <v>32</v>
      </c>
      <c r="V17" s="96">
        <v>98</v>
      </c>
      <c r="W17" s="97" t="s">
        <v>131</v>
      </c>
      <c r="X17" s="149">
        <v>198</v>
      </c>
      <c r="Y17" s="150" t="s">
        <v>39</v>
      </c>
      <c r="Z17" s="151">
        <v>128</v>
      </c>
      <c r="AA17" s="152" t="s">
        <v>32</v>
      </c>
      <c r="AB17" s="149">
        <v>158</v>
      </c>
      <c r="AC17" s="150" t="s">
        <v>32</v>
      </c>
      <c r="AD17" s="149">
        <v>158</v>
      </c>
      <c r="AE17" s="150" t="s">
        <v>32</v>
      </c>
      <c r="AF17" s="149">
        <v>98</v>
      </c>
      <c r="AG17" s="150" t="s">
        <v>32</v>
      </c>
      <c r="AH17" s="149">
        <v>158</v>
      </c>
      <c r="AI17" s="150" t="s">
        <v>32</v>
      </c>
      <c r="AJ17" s="149">
        <v>398</v>
      </c>
      <c r="AK17" s="150" t="s">
        <v>187</v>
      </c>
      <c r="AL17" s="181">
        <v>128</v>
      </c>
      <c r="AM17" s="182" t="s">
        <v>32</v>
      </c>
    </row>
    <row r="18" spans="2:39" ht="14.25">
      <c r="B18" s="214"/>
      <c r="C18" s="75" t="s">
        <v>79</v>
      </c>
      <c r="D18" s="19">
        <v>138</v>
      </c>
      <c r="E18" s="20" t="s">
        <v>32</v>
      </c>
      <c r="F18" s="21">
        <v>178</v>
      </c>
      <c r="G18" s="20" t="s">
        <v>32</v>
      </c>
      <c r="H18" s="19">
        <v>178</v>
      </c>
      <c r="I18" s="20" t="s">
        <v>32</v>
      </c>
      <c r="J18" s="21">
        <v>98</v>
      </c>
      <c r="K18" s="22" t="s">
        <v>32</v>
      </c>
      <c r="L18" s="19">
        <v>98</v>
      </c>
      <c r="M18" s="20" t="s">
        <v>32</v>
      </c>
      <c r="N18" s="21">
        <v>98</v>
      </c>
      <c r="O18" s="22" t="s">
        <v>32</v>
      </c>
      <c r="P18" s="96">
        <v>98</v>
      </c>
      <c r="Q18" s="97" t="s">
        <v>32</v>
      </c>
      <c r="R18" s="98">
        <v>98</v>
      </c>
      <c r="S18" s="99" t="s">
        <v>32</v>
      </c>
      <c r="T18" s="19">
        <v>158</v>
      </c>
      <c r="U18" s="20" t="s">
        <v>32</v>
      </c>
      <c r="V18" s="96">
        <v>158</v>
      </c>
      <c r="W18" s="97" t="s">
        <v>131</v>
      </c>
      <c r="X18" s="149">
        <v>38</v>
      </c>
      <c r="Y18" s="150" t="s">
        <v>29</v>
      </c>
      <c r="Z18" s="151">
        <v>158</v>
      </c>
      <c r="AA18" s="152" t="s">
        <v>32</v>
      </c>
      <c r="AB18" s="149">
        <v>98</v>
      </c>
      <c r="AC18" s="150" t="s">
        <v>32</v>
      </c>
      <c r="AD18" s="149">
        <v>158</v>
      </c>
      <c r="AE18" s="150" t="s">
        <v>32</v>
      </c>
      <c r="AF18" s="149">
        <v>98</v>
      </c>
      <c r="AG18" s="150" t="s">
        <v>32</v>
      </c>
      <c r="AH18" s="149">
        <v>98</v>
      </c>
      <c r="AI18" s="150" t="s">
        <v>32</v>
      </c>
      <c r="AJ18" s="149">
        <v>198</v>
      </c>
      <c r="AK18" s="150" t="s">
        <v>32</v>
      </c>
      <c r="AL18" s="181">
        <v>198</v>
      </c>
      <c r="AM18" s="182" t="s">
        <v>32</v>
      </c>
    </row>
    <row r="19" spans="2:39" ht="14.25">
      <c r="B19" s="214"/>
      <c r="C19" s="75" t="s">
        <v>80</v>
      </c>
      <c r="D19" s="19">
        <v>58</v>
      </c>
      <c r="E19" s="20" t="s">
        <v>29</v>
      </c>
      <c r="F19" s="21">
        <v>48</v>
      </c>
      <c r="G19" s="20" t="s">
        <v>29</v>
      </c>
      <c r="H19" s="19">
        <v>28</v>
      </c>
      <c r="I19" s="20" t="s">
        <v>29</v>
      </c>
      <c r="J19" s="98">
        <v>298</v>
      </c>
      <c r="K19" s="99" t="s">
        <v>124</v>
      </c>
      <c r="L19" s="19">
        <v>298</v>
      </c>
      <c r="M19" s="20" t="s">
        <v>41</v>
      </c>
      <c r="N19" s="21">
        <v>198</v>
      </c>
      <c r="O19" s="22" t="s">
        <v>39</v>
      </c>
      <c r="P19" s="96">
        <v>298</v>
      </c>
      <c r="Q19" s="97" t="s">
        <v>41</v>
      </c>
      <c r="R19" s="98">
        <v>298</v>
      </c>
      <c r="S19" s="99" t="s">
        <v>125</v>
      </c>
      <c r="T19" s="19">
        <v>38</v>
      </c>
      <c r="U19" s="20" t="s">
        <v>29</v>
      </c>
      <c r="V19" s="96">
        <v>48</v>
      </c>
      <c r="W19" s="97" t="s">
        <v>130</v>
      </c>
      <c r="X19" s="149">
        <v>48</v>
      </c>
      <c r="Y19" s="150" t="s">
        <v>29</v>
      </c>
      <c r="Z19" s="151">
        <v>199</v>
      </c>
      <c r="AA19" s="152" t="s">
        <v>41</v>
      </c>
      <c r="AB19" s="149">
        <v>298</v>
      </c>
      <c r="AC19" s="150" t="s">
        <v>41</v>
      </c>
      <c r="AD19" s="149">
        <v>38</v>
      </c>
      <c r="AE19" s="150" t="s">
        <v>29</v>
      </c>
      <c r="AF19" s="149">
        <v>248</v>
      </c>
      <c r="AG19" s="150" t="s">
        <v>41</v>
      </c>
      <c r="AH19" s="149">
        <v>38</v>
      </c>
      <c r="AI19" s="150" t="s">
        <v>29</v>
      </c>
      <c r="AJ19" s="149">
        <v>38</v>
      </c>
      <c r="AK19" s="150" t="s">
        <v>29</v>
      </c>
      <c r="AL19" s="181">
        <v>38</v>
      </c>
      <c r="AM19" s="182" t="s">
        <v>29</v>
      </c>
    </row>
    <row r="20" spans="2:39" ht="14.25">
      <c r="B20" s="214"/>
      <c r="C20" s="6" t="s">
        <v>81</v>
      </c>
      <c r="D20" s="19">
        <v>58</v>
      </c>
      <c r="E20" s="20" t="s">
        <v>29</v>
      </c>
      <c r="F20" s="21">
        <v>68</v>
      </c>
      <c r="G20" s="20" t="s">
        <v>29</v>
      </c>
      <c r="H20" s="19">
        <v>98</v>
      </c>
      <c r="I20" s="20" t="s">
        <v>38</v>
      </c>
      <c r="J20" s="21">
        <v>58</v>
      </c>
      <c r="K20" s="22" t="s">
        <v>29</v>
      </c>
      <c r="L20" s="19">
        <v>58</v>
      </c>
      <c r="M20" s="20" t="s">
        <v>29</v>
      </c>
      <c r="N20" s="21">
        <v>38</v>
      </c>
      <c r="O20" s="22" t="s">
        <v>29</v>
      </c>
      <c r="P20" s="96">
        <v>58</v>
      </c>
      <c r="Q20" s="97" t="s">
        <v>29</v>
      </c>
      <c r="R20" s="98">
        <v>68</v>
      </c>
      <c r="S20" s="99" t="s">
        <v>29</v>
      </c>
      <c r="T20" s="19">
        <v>68</v>
      </c>
      <c r="U20" s="20" t="s">
        <v>29</v>
      </c>
      <c r="V20" s="96">
        <v>78</v>
      </c>
      <c r="W20" s="97" t="s">
        <v>130</v>
      </c>
      <c r="X20" s="149">
        <v>258</v>
      </c>
      <c r="Y20" s="150" t="s">
        <v>32</v>
      </c>
      <c r="Z20" s="151">
        <v>98</v>
      </c>
      <c r="AA20" s="152" t="s">
        <v>29</v>
      </c>
      <c r="AB20" s="149">
        <v>98</v>
      </c>
      <c r="AC20" s="150" t="s">
        <v>29</v>
      </c>
      <c r="AD20" s="149">
        <v>78</v>
      </c>
      <c r="AE20" s="150" t="s">
        <v>29</v>
      </c>
      <c r="AF20" s="149">
        <v>78</v>
      </c>
      <c r="AG20" s="150" t="s">
        <v>29</v>
      </c>
      <c r="AH20" s="149">
        <v>78</v>
      </c>
      <c r="AI20" s="150" t="s">
        <v>29</v>
      </c>
      <c r="AJ20" s="149">
        <v>68</v>
      </c>
      <c r="AK20" s="150" t="s">
        <v>29</v>
      </c>
      <c r="AL20" s="181">
        <v>98</v>
      </c>
      <c r="AM20" s="182" t="s">
        <v>38</v>
      </c>
    </row>
    <row r="21" spans="2:39" ht="14.25">
      <c r="B21" s="214"/>
      <c r="C21" s="6" t="s">
        <v>82</v>
      </c>
      <c r="D21" s="19">
        <v>128</v>
      </c>
      <c r="E21" s="20" t="s">
        <v>38</v>
      </c>
      <c r="F21" s="21">
        <v>250</v>
      </c>
      <c r="G21" s="20" t="s">
        <v>32</v>
      </c>
      <c r="H21" s="19">
        <v>298</v>
      </c>
      <c r="I21" s="20" t="s">
        <v>34</v>
      </c>
      <c r="J21" s="21">
        <v>58</v>
      </c>
      <c r="K21" s="22" t="s">
        <v>29</v>
      </c>
      <c r="L21" s="19">
        <v>198</v>
      </c>
      <c r="M21" s="20" t="s">
        <v>32</v>
      </c>
      <c r="N21" s="21">
        <v>198</v>
      </c>
      <c r="O21" s="22" t="s">
        <v>32</v>
      </c>
      <c r="P21" s="96">
        <v>198</v>
      </c>
      <c r="Q21" s="97" t="s">
        <v>32</v>
      </c>
      <c r="R21" s="98">
        <v>248</v>
      </c>
      <c r="S21" s="99" t="s">
        <v>32</v>
      </c>
      <c r="T21" s="19">
        <v>248</v>
      </c>
      <c r="U21" s="20" t="s">
        <v>32</v>
      </c>
      <c r="V21" s="96">
        <v>198</v>
      </c>
      <c r="W21" s="97" t="s">
        <v>131</v>
      </c>
      <c r="X21" s="149">
        <v>198</v>
      </c>
      <c r="Y21" s="150" t="s">
        <v>32</v>
      </c>
      <c r="Z21" s="151">
        <v>198</v>
      </c>
      <c r="AA21" s="152" t="s">
        <v>32</v>
      </c>
      <c r="AB21" s="149">
        <v>178</v>
      </c>
      <c r="AC21" s="150" t="s">
        <v>32</v>
      </c>
      <c r="AD21" s="149">
        <v>148</v>
      </c>
      <c r="AE21" s="150" t="s">
        <v>32</v>
      </c>
      <c r="AF21" s="149">
        <v>178</v>
      </c>
      <c r="AG21" s="150" t="s">
        <v>32</v>
      </c>
      <c r="AH21" s="149">
        <v>198</v>
      </c>
      <c r="AI21" s="150" t="s">
        <v>32</v>
      </c>
      <c r="AJ21" s="149">
        <v>198</v>
      </c>
      <c r="AK21" s="150" t="s">
        <v>32</v>
      </c>
      <c r="AL21" s="181">
        <v>248</v>
      </c>
      <c r="AM21" s="182" t="s">
        <v>32</v>
      </c>
    </row>
    <row r="22" spans="2:39" ht="14.25">
      <c r="B22" s="214"/>
      <c r="C22" s="8" t="s">
        <v>83</v>
      </c>
      <c r="D22" s="39">
        <v>159</v>
      </c>
      <c r="E22" s="40" t="s">
        <v>32</v>
      </c>
      <c r="F22" s="41">
        <v>159</v>
      </c>
      <c r="G22" s="40" t="s">
        <v>32</v>
      </c>
      <c r="H22" s="39">
        <v>159</v>
      </c>
      <c r="I22" s="40" t="s">
        <v>32</v>
      </c>
      <c r="J22" s="41">
        <v>149</v>
      </c>
      <c r="K22" s="42" t="s">
        <v>32</v>
      </c>
      <c r="L22" s="39">
        <v>129</v>
      </c>
      <c r="M22" s="40" t="s">
        <v>32</v>
      </c>
      <c r="N22" s="41">
        <v>149</v>
      </c>
      <c r="O22" s="42" t="s">
        <v>32</v>
      </c>
      <c r="P22" s="100">
        <v>99</v>
      </c>
      <c r="Q22" s="101" t="s">
        <v>32</v>
      </c>
      <c r="R22" s="102">
        <v>179</v>
      </c>
      <c r="S22" s="103" t="s">
        <v>32</v>
      </c>
      <c r="T22" s="39">
        <v>179</v>
      </c>
      <c r="U22" s="40" t="s">
        <v>32</v>
      </c>
      <c r="V22" s="100">
        <v>179</v>
      </c>
      <c r="W22" s="101" t="s">
        <v>131</v>
      </c>
      <c r="X22" s="153">
        <v>179</v>
      </c>
      <c r="Y22" s="154" t="s">
        <v>32</v>
      </c>
      <c r="Z22" s="155">
        <v>179</v>
      </c>
      <c r="AA22" s="156" t="s">
        <v>32</v>
      </c>
      <c r="AB22" s="153">
        <v>159</v>
      </c>
      <c r="AC22" s="154" t="s">
        <v>32</v>
      </c>
      <c r="AD22" s="153">
        <v>199</v>
      </c>
      <c r="AE22" s="154" t="s">
        <v>32</v>
      </c>
      <c r="AF22" s="153">
        <v>159</v>
      </c>
      <c r="AG22" s="154" t="s">
        <v>32</v>
      </c>
      <c r="AH22" s="153">
        <v>259</v>
      </c>
      <c r="AI22" s="154" t="s">
        <v>32</v>
      </c>
      <c r="AJ22" s="153">
        <v>199</v>
      </c>
      <c r="AK22" s="154" t="s">
        <v>32</v>
      </c>
      <c r="AL22" s="183">
        <v>199</v>
      </c>
      <c r="AM22" s="184" t="s">
        <v>32</v>
      </c>
    </row>
    <row r="23" spans="2:39" ht="14.25">
      <c r="B23" s="214"/>
      <c r="C23" s="6" t="s">
        <v>84</v>
      </c>
      <c r="D23" s="39">
        <v>129</v>
      </c>
      <c r="E23" s="40" t="s">
        <v>32</v>
      </c>
      <c r="F23" s="41">
        <v>139</v>
      </c>
      <c r="G23" s="40" t="s">
        <v>38</v>
      </c>
      <c r="H23" s="39">
        <v>99</v>
      </c>
      <c r="I23" s="40" t="s">
        <v>38</v>
      </c>
      <c r="J23" s="41">
        <v>98</v>
      </c>
      <c r="K23" s="42" t="s">
        <v>32</v>
      </c>
      <c r="L23" s="39">
        <v>99</v>
      </c>
      <c r="M23" s="40" t="s">
        <v>39</v>
      </c>
      <c r="N23" s="41">
        <v>199</v>
      </c>
      <c r="O23" s="42" t="s">
        <v>36</v>
      </c>
      <c r="P23" s="100">
        <v>99</v>
      </c>
      <c r="Q23" s="101" t="s">
        <v>32</v>
      </c>
      <c r="R23" s="102">
        <v>49</v>
      </c>
      <c r="S23" s="103" t="s">
        <v>29</v>
      </c>
      <c r="T23" s="39">
        <v>99</v>
      </c>
      <c r="U23" s="40" t="s">
        <v>38</v>
      </c>
      <c r="V23" s="100">
        <v>29</v>
      </c>
      <c r="W23" s="101" t="s">
        <v>130</v>
      </c>
      <c r="X23" s="153">
        <v>99</v>
      </c>
      <c r="Y23" s="154" t="s">
        <v>32</v>
      </c>
      <c r="Z23" s="155">
        <v>99</v>
      </c>
      <c r="AA23" s="156" t="s">
        <v>32</v>
      </c>
      <c r="AB23" s="153">
        <v>33</v>
      </c>
      <c r="AC23" s="154" t="s">
        <v>29</v>
      </c>
      <c r="AD23" s="153">
        <v>139</v>
      </c>
      <c r="AE23" s="154" t="s">
        <v>32</v>
      </c>
      <c r="AF23" s="153">
        <v>99</v>
      </c>
      <c r="AG23" s="154" t="s">
        <v>32</v>
      </c>
      <c r="AH23" s="153">
        <v>99</v>
      </c>
      <c r="AI23" s="154" t="s">
        <v>39</v>
      </c>
      <c r="AJ23" s="153">
        <v>99</v>
      </c>
      <c r="AK23" s="154" t="s">
        <v>39</v>
      </c>
      <c r="AL23" s="183">
        <v>99</v>
      </c>
      <c r="AM23" s="184" t="s">
        <v>39</v>
      </c>
    </row>
    <row r="24" spans="2:39" ht="15" thickBot="1">
      <c r="B24" s="214"/>
      <c r="C24" s="18" t="s">
        <v>85</v>
      </c>
      <c r="D24" s="43">
        <v>248</v>
      </c>
      <c r="E24" s="44" t="s">
        <v>32</v>
      </c>
      <c r="F24" s="45">
        <v>258</v>
      </c>
      <c r="G24" s="44" t="s">
        <v>32</v>
      </c>
      <c r="H24" s="43">
        <v>258</v>
      </c>
      <c r="I24" s="44" t="s">
        <v>32</v>
      </c>
      <c r="J24" s="45">
        <v>198</v>
      </c>
      <c r="K24" s="46" t="s">
        <v>32</v>
      </c>
      <c r="L24" s="43">
        <v>158</v>
      </c>
      <c r="M24" s="44" t="s">
        <v>32</v>
      </c>
      <c r="N24" s="45">
        <v>198</v>
      </c>
      <c r="O24" s="46" t="s">
        <v>32</v>
      </c>
      <c r="P24" s="104">
        <v>198</v>
      </c>
      <c r="Q24" s="105" t="s">
        <v>32</v>
      </c>
      <c r="R24" s="106">
        <v>198</v>
      </c>
      <c r="S24" s="107" t="s">
        <v>32</v>
      </c>
      <c r="T24" s="43">
        <v>198</v>
      </c>
      <c r="U24" s="44" t="s">
        <v>32</v>
      </c>
      <c r="V24" s="104">
        <v>198</v>
      </c>
      <c r="W24" s="105" t="s">
        <v>131</v>
      </c>
      <c r="X24" s="157">
        <v>198</v>
      </c>
      <c r="Y24" s="158" t="s">
        <v>32</v>
      </c>
      <c r="Z24" s="159">
        <v>158</v>
      </c>
      <c r="AA24" s="160" t="s">
        <v>32</v>
      </c>
      <c r="AB24" s="157">
        <v>198</v>
      </c>
      <c r="AC24" s="158" t="s">
        <v>32</v>
      </c>
      <c r="AD24" s="157">
        <v>198</v>
      </c>
      <c r="AE24" s="158" t="s">
        <v>32</v>
      </c>
      <c r="AF24" s="157">
        <v>198</v>
      </c>
      <c r="AG24" s="158" t="s">
        <v>32</v>
      </c>
      <c r="AH24" s="157">
        <v>238</v>
      </c>
      <c r="AI24" s="158" t="s">
        <v>32</v>
      </c>
      <c r="AJ24" s="157">
        <v>238</v>
      </c>
      <c r="AK24" s="158" t="s">
        <v>32</v>
      </c>
      <c r="AL24" s="185">
        <v>238</v>
      </c>
      <c r="AM24" s="186" t="s">
        <v>32</v>
      </c>
    </row>
    <row r="25" spans="2:39" ht="15" thickBot="1">
      <c r="B25" s="211" t="s">
        <v>16</v>
      </c>
      <c r="C25" s="7" t="s">
        <v>86</v>
      </c>
      <c r="D25" s="35">
        <v>198</v>
      </c>
      <c r="E25" s="36" t="s">
        <v>32</v>
      </c>
      <c r="F25" s="37">
        <v>158</v>
      </c>
      <c r="G25" s="36" t="s">
        <v>32</v>
      </c>
      <c r="H25" s="35">
        <v>98</v>
      </c>
      <c r="I25" s="36" t="s">
        <v>32</v>
      </c>
      <c r="J25" s="37">
        <v>98</v>
      </c>
      <c r="K25" s="38" t="s">
        <v>32</v>
      </c>
      <c r="L25" s="35">
        <v>178</v>
      </c>
      <c r="M25" s="36" t="s">
        <v>32</v>
      </c>
      <c r="N25" s="37">
        <v>98</v>
      </c>
      <c r="O25" s="38" t="s">
        <v>32</v>
      </c>
      <c r="P25" s="92">
        <v>152</v>
      </c>
      <c r="Q25" s="93" t="s">
        <v>32</v>
      </c>
      <c r="R25" s="94">
        <v>199</v>
      </c>
      <c r="S25" s="95" t="s">
        <v>32</v>
      </c>
      <c r="T25" s="35">
        <v>199</v>
      </c>
      <c r="U25" s="36" t="s">
        <v>32</v>
      </c>
      <c r="V25" s="92">
        <v>199</v>
      </c>
      <c r="W25" s="93" t="s">
        <v>131</v>
      </c>
      <c r="X25" s="145">
        <v>138</v>
      </c>
      <c r="Y25" s="146" t="s">
        <v>32</v>
      </c>
      <c r="Z25" s="147">
        <v>198</v>
      </c>
      <c r="AA25" s="148" t="s">
        <v>32</v>
      </c>
      <c r="AB25" s="145">
        <v>199</v>
      </c>
      <c r="AC25" s="146" t="s">
        <v>32</v>
      </c>
      <c r="AD25" s="145">
        <v>199</v>
      </c>
      <c r="AE25" s="146" t="s">
        <v>32</v>
      </c>
      <c r="AF25" s="145">
        <v>95</v>
      </c>
      <c r="AG25" s="146" t="s">
        <v>32</v>
      </c>
      <c r="AH25" s="145">
        <v>199</v>
      </c>
      <c r="AI25" s="146" t="s">
        <v>32</v>
      </c>
      <c r="AJ25" s="145">
        <v>238</v>
      </c>
      <c r="AK25" s="146" t="s">
        <v>32</v>
      </c>
      <c r="AL25" s="179">
        <v>238</v>
      </c>
      <c r="AM25" s="180" t="s">
        <v>32</v>
      </c>
    </row>
    <row r="26" spans="2:39" ht="14.25">
      <c r="B26" s="212"/>
      <c r="C26" s="6" t="s">
        <v>87</v>
      </c>
      <c r="D26" s="19">
        <v>198</v>
      </c>
      <c r="E26" s="20" t="s">
        <v>32</v>
      </c>
      <c r="F26" s="21">
        <v>48</v>
      </c>
      <c r="G26" s="20" t="s">
        <v>29</v>
      </c>
      <c r="H26" s="19">
        <v>48</v>
      </c>
      <c r="I26" s="20" t="s">
        <v>29</v>
      </c>
      <c r="J26" s="21">
        <v>38</v>
      </c>
      <c r="K26" s="22" t="s">
        <v>29</v>
      </c>
      <c r="L26" s="19">
        <v>38</v>
      </c>
      <c r="M26" s="20" t="s">
        <v>29</v>
      </c>
      <c r="N26" s="21">
        <v>98</v>
      </c>
      <c r="O26" s="22" t="s">
        <v>29</v>
      </c>
      <c r="P26" s="96">
        <v>158</v>
      </c>
      <c r="Q26" s="97" t="s">
        <v>32</v>
      </c>
      <c r="R26" s="98">
        <v>198</v>
      </c>
      <c r="S26" s="99" t="s">
        <v>32</v>
      </c>
      <c r="T26" s="19">
        <v>198</v>
      </c>
      <c r="U26" s="20" t="s">
        <v>32</v>
      </c>
      <c r="V26" s="96">
        <v>48</v>
      </c>
      <c r="W26" s="97" t="s">
        <v>130</v>
      </c>
      <c r="X26" s="149">
        <v>158</v>
      </c>
      <c r="Y26" s="150" t="s">
        <v>32</v>
      </c>
      <c r="Z26" s="151">
        <v>198</v>
      </c>
      <c r="AA26" s="152" t="s">
        <v>32</v>
      </c>
      <c r="AB26" s="149">
        <v>38</v>
      </c>
      <c r="AC26" s="146" t="s">
        <v>29</v>
      </c>
      <c r="AD26" s="149">
        <v>188</v>
      </c>
      <c r="AE26" s="146" t="s">
        <v>32</v>
      </c>
      <c r="AF26" s="149">
        <v>188</v>
      </c>
      <c r="AG26" s="146" t="s">
        <v>32</v>
      </c>
      <c r="AH26" s="149">
        <v>198</v>
      </c>
      <c r="AI26" s="146" t="s">
        <v>32</v>
      </c>
      <c r="AJ26" s="149">
        <v>238</v>
      </c>
      <c r="AK26" s="146" t="s">
        <v>32</v>
      </c>
      <c r="AL26" s="181">
        <v>198</v>
      </c>
      <c r="AM26" s="180" t="s">
        <v>32</v>
      </c>
    </row>
    <row r="27" spans="2:39" ht="14.25">
      <c r="B27" s="212"/>
      <c r="C27" s="6" t="s">
        <v>88</v>
      </c>
      <c r="D27" s="19">
        <v>198</v>
      </c>
      <c r="E27" s="20" t="s">
        <v>41</v>
      </c>
      <c r="F27" s="21">
        <v>248</v>
      </c>
      <c r="G27" s="20" t="s">
        <v>32</v>
      </c>
      <c r="H27" s="19">
        <v>248</v>
      </c>
      <c r="I27" s="20" t="s">
        <v>34</v>
      </c>
      <c r="J27" s="21">
        <v>198</v>
      </c>
      <c r="K27" s="22" t="s">
        <v>34</v>
      </c>
      <c r="L27" s="19">
        <v>198</v>
      </c>
      <c r="M27" s="20" t="s">
        <v>34</v>
      </c>
      <c r="N27" s="21">
        <v>198</v>
      </c>
      <c r="O27" s="22" t="s">
        <v>34</v>
      </c>
      <c r="P27" s="96">
        <v>198</v>
      </c>
      <c r="Q27" s="97" t="s">
        <v>39</v>
      </c>
      <c r="R27" s="98">
        <v>248</v>
      </c>
      <c r="S27" s="99" t="s">
        <v>32</v>
      </c>
      <c r="T27" s="19">
        <v>248</v>
      </c>
      <c r="U27" s="20" t="s">
        <v>32</v>
      </c>
      <c r="V27" s="96">
        <v>248</v>
      </c>
      <c r="W27" s="97" t="s">
        <v>131</v>
      </c>
      <c r="X27" s="149">
        <v>198</v>
      </c>
      <c r="Y27" s="150" t="s">
        <v>32</v>
      </c>
      <c r="Z27" s="151">
        <v>198</v>
      </c>
      <c r="AA27" s="152" t="s">
        <v>32</v>
      </c>
      <c r="AB27" s="149">
        <v>198</v>
      </c>
      <c r="AC27" s="150" t="s">
        <v>32</v>
      </c>
      <c r="AD27" s="149">
        <v>248</v>
      </c>
      <c r="AE27" s="150" t="s">
        <v>32</v>
      </c>
      <c r="AF27" s="149">
        <v>248</v>
      </c>
      <c r="AG27" s="150" t="s">
        <v>32</v>
      </c>
      <c r="AH27" s="149">
        <v>248</v>
      </c>
      <c r="AI27" s="150" t="s">
        <v>32</v>
      </c>
      <c r="AJ27" s="149">
        <v>248</v>
      </c>
      <c r="AK27" s="150" t="s">
        <v>32</v>
      </c>
      <c r="AL27" s="181">
        <v>198</v>
      </c>
      <c r="AM27" s="182" t="s">
        <v>32</v>
      </c>
    </row>
    <row r="28" spans="2:39" ht="15" thickBot="1">
      <c r="B28" s="213"/>
      <c r="C28" s="9" t="s">
        <v>89</v>
      </c>
      <c r="D28" s="47">
        <v>198</v>
      </c>
      <c r="E28" s="48" t="s">
        <v>32</v>
      </c>
      <c r="F28" s="49">
        <v>198</v>
      </c>
      <c r="G28" s="48" t="s">
        <v>32</v>
      </c>
      <c r="H28" s="47">
        <v>158</v>
      </c>
      <c r="I28" s="48" t="s">
        <v>32</v>
      </c>
      <c r="J28" s="49">
        <v>198</v>
      </c>
      <c r="K28" s="50" t="s">
        <v>39</v>
      </c>
      <c r="L28" s="47">
        <v>198</v>
      </c>
      <c r="M28" s="48" t="s">
        <v>39</v>
      </c>
      <c r="N28" s="49">
        <v>198</v>
      </c>
      <c r="O28" s="50" t="s">
        <v>32</v>
      </c>
      <c r="P28" s="108">
        <v>450</v>
      </c>
      <c r="Q28" s="109" t="s">
        <v>36</v>
      </c>
      <c r="R28" s="110">
        <v>198</v>
      </c>
      <c r="S28" s="111" t="s">
        <v>32</v>
      </c>
      <c r="T28" s="47">
        <v>198</v>
      </c>
      <c r="U28" s="48" t="s">
        <v>32</v>
      </c>
      <c r="V28" s="108">
        <v>198</v>
      </c>
      <c r="W28" s="97" t="s">
        <v>131</v>
      </c>
      <c r="X28" s="161">
        <v>98</v>
      </c>
      <c r="Y28" s="162" t="s">
        <v>32</v>
      </c>
      <c r="Z28" s="163">
        <v>198</v>
      </c>
      <c r="AA28" s="164" t="s">
        <v>32</v>
      </c>
      <c r="AB28" s="161">
        <v>248</v>
      </c>
      <c r="AC28" s="162" t="s">
        <v>32</v>
      </c>
      <c r="AD28" s="161">
        <v>198</v>
      </c>
      <c r="AE28" s="162" t="s">
        <v>32</v>
      </c>
      <c r="AF28" s="161">
        <v>198</v>
      </c>
      <c r="AG28" s="162" t="s">
        <v>32</v>
      </c>
      <c r="AH28" s="161">
        <v>248</v>
      </c>
      <c r="AI28" s="162" t="s">
        <v>32</v>
      </c>
      <c r="AJ28" s="161">
        <v>193</v>
      </c>
      <c r="AK28" s="162" t="s">
        <v>32</v>
      </c>
      <c r="AL28" s="187">
        <v>198</v>
      </c>
      <c r="AM28" s="188" t="s">
        <v>32</v>
      </c>
    </row>
    <row r="29" spans="2:39" ht="14.25">
      <c r="B29" s="211" t="s">
        <v>17</v>
      </c>
      <c r="C29" s="7" t="s">
        <v>90</v>
      </c>
      <c r="D29" s="35">
        <v>198</v>
      </c>
      <c r="E29" s="36" t="s">
        <v>32</v>
      </c>
      <c r="F29" s="37">
        <v>98</v>
      </c>
      <c r="G29" s="36" t="s">
        <v>29</v>
      </c>
      <c r="H29" s="35">
        <v>38</v>
      </c>
      <c r="I29" s="36" t="s">
        <v>29</v>
      </c>
      <c r="J29" s="37">
        <v>38</v>
      </c>
      <c r="K29" s="38" t="s">
        <v>29</v>
      </c>
      <c r="L29" s="35">
        <v>38</v>
      </c>
      <c r="M29" s="36" t="s">
        <v>29</v>
      </c>
      <c r="N29" s="37">
        <v>58</v>
      </c>
      <c r="O29" s="38" t="s">
        <v>29</v>
      </c>
      <c r="P29" s="92">
        <v>68</v>
      </c>
      <c r="Q29" s="93" t="s">
        <v>29</v>
      </c>
      <c r="R29" s="94">
        <v>66</v>
      </c>
      <c r="S29" s="95" t="s">
        <v>29</v>
      </c>
      <c r="T29" s="35">
        <v>68</v>
      </c>
      <c r="U29" s="36" t="s">
        <v>29</v>
      </c>
      <c r="V29" s="92">
        <v>68</v>
      </c>
      <c r="W29" s="93" t="s">
        <v>130</v>
      </c>
      <c r="X29" s="145">
        <v>38</v>
      </c>
      <c r="Y29" s="146" t="s">
        <v>29</v>
      </c>
      <c r="Z29" s="147">
        <v>68</v>
      </c>
      <c r="AA29" s="148" t="s">
        <v>29</v>
      </c>
      <c r="AB29" s="145">
        <v>68</v>
      </c>
      <c r="AC29" s="146" t="s">
        <v>29</v>
      </c>
      <c r="AD29" s="145">
        <v>58</v>
      </c>
      <c r="AE29" s="146" t="s">
        <v>29</v>
      </c>
      <c r="AF29" s="145">
        <v>78</v>
      </c>
      <c r="AG29" s="146" t="s">
        <v>29</v>
      </c>
      <c r="AH29" s="145">
        <v>78</v>
      </c>
      <c r="AI29" s="146" t="s">
        <v>29</v>
      </c>
      <c r="AJ29" s="145">
        <v>78</v>
      </c>
      <c r="AK29" s="146" t="s">
        <v>29</v>
      </c>
      <c r="AL29" s="179">
        <v>88</v>
      </c>
      <c r="AM29" s="180" t="s">
        <v>29</v>
      </c>
    </row>
    <row r="30" spans="2:39" ht="14.25">
      <c r="B30" s="214"/>
      <c r="C30" s="8" t="s">
        <v>122</v>
      </c>
      <c r="D30" s="81" t="s">
        <v>119</v>
      </c>
      <c r="E30" s="82" t="s">
        <v>119</v>
      </c>
      <c r="F30" s="81" t="s">
        <v>119</v>
      </c>
      <c r="G30" s="82" t="s">
        <v>119</v>
      </c>
      <c r="H30" s="81" t="s">
        <v>119</v>
      </c>
      <c r="I30" s="82" t="s">
        <v>119</v>
      </c>
      <c r="J30" s="86" t="s">
        <v>119</v>
      </c>
      <c r="K30" s="87" t="s">
        <v>119</v>
      </c>
      <c r="L30" s="84" t="s">
        <v>119</v>
      </c>
      <c r="M30" s="85" t="s">
        <v>119</v>
      </c>
      <c r="N30" s="86" t="s">
        <v>119</v>
      </c>
      <c r="O30" s="87" t="s">
        <v>119</v>
      </c>
      <c r="P30" s="112" t="s">
        <v>119</v>
      </c>
      <c r="Q30" s="113" t="s">
        <v>119</v>
      </c>
      <c r="R30" s="114" t="s">
        <v>119</v>
      </c>
      <c r="S30" s="115" t="s">
        <v>119</v>
      </c>
      <c r="T30" s="84" t="s">
        <v>119</v>
      </c>
      <c r="U30" s="85" t="s">
        <v>119</v>
      </c>
      <c r="V30" s="112">
        <v>250</v>
      </c>
      <c r="W30" s="113" t="s">
        <v>131</v>
      </c>
      <c r="X30" s="165">
        <v>250</v>
      </c>
      <c r="Y30" s="166" t="s">
        <v>32</v>
      </c>
      <c r="Z30" s="167">
        <v>198</v>
      </c>
      <c r="AA30" s="168" t="s">
        <v>32</v>
      </c>
      <c r="AB30" s="165">
        <v>198</v>
      </c>
      <c r="AC30" s="166" t="s">
        <v>32</v>
      </c>
      <c r="AD30" s="165">
        <v>198</v>
      </c>
      <c r="AE30" s="166" t="s">
        <v>32</v>
      </c>
      <c r="AF30" s="165">
        <v>198</v>
      </c>
      <c r="AG30" s="166" t="s">
        <v>32</v>
      </c>
      <c r="AH30" s="165">
        <v>250</v>
      </c>
      <c r="AI30" s="166" t="s">
        <v>32</v>
      </c>
      <c r="AJ30" s="165">
        <v>250</v>
      </c>
      <c r="AK30" s="166" t="s">
        <v>32</v>
      </c>
      <c r="AL30" s="189">
        <v>250</v>
      </c>
      <c r="AM30" s="190" t="s">
        <v>32</v>
      </c>
    </row>
    <row r="31" spans="2:39" ht="15" thickBot="1">
      <c r="B31" s="213"/>
      <c r="C31" s="9" t="s">
        <v>91</v>
      </c>
      <c r="D31" s="47">
        <v>128</v>
      </c>
      <c r="E31" s="48" t="s">
        <v>32</v>
      </c>
      <c r="F31" s="49">
        <v>198</v>
      </c>
      <c r="G31" s="48" t="s">
        <v>32</v>
      </c>
      <c r="H31" s="47">
        <v>128</v>
      </c>
      <c r="I31" s="48" t="s">
        <v>32</v>
      </c>
      <c r="J31" s="49">
        <v>99</v>
      </c>
      <c r="K31" s="50" t="s">
        <v>32</v>
      </c>
      <c r="L31" s="47">
        <v>48</v>
      </c>
      <c r="M31" s="48" t="s">
        <v>29</v>
      </c>
      <c r="N31" s="49">
        <v>98</v>
      </c>
      <c r="O31" s="50" t="s">
        <v>32</v>
      </c>
      <c r="P31" s="108">
        <v>99</v>
      </c>
      <c r="Q31" s="109" t="s">
        <v>32</v>
      </c>
      <c r="R31" s="110">
        <v>33</v>
      </c>
      <c r="S31" s="111" t="s">
        <v>29</v>
      </c>
      <c r="T31" s="47">
        <v>38</v>
      </c>
      <c r="U31" s="48" t="s">
        <v>29</v>
      </c>
      <c r="V31" s="108">
        <v>38</v>
      </c>
      <c r="W31" s="109" t="s">
        <v>130</v>
      </c>
      <c r="X31" s="161">
        <v>29</v>
      </c>
      <c r="Y31" s="162" t="s">
        <v>29</v>
      </c>
      <c r="Z31" s="163">
        <v>38</v>
      </c>
      <c r="AA31" s="164" t="s">
        <v>29</v>
      </c>
      <c r="AB31" s="161">
        <v>48</v>
      </c>
      <c r="AC31" s="162" t="s">
        <v>29</v>
      </c>
      <c r="AD31" s="161">
        <v>48</v>
      </c>
      <c r="AE31" s="162" t="s">
        <v>29</v>
      </c>
      <c r="AF31" s="161">
        <v>48</v>
      </c>
      <c r="AG31" s="162" t="s">
        <v>29</v>
      </c>
      <c r="AH31" s="161">
        <v>38</v>
      </c>
      <c r="AI31" s="162" t="s">
        <v>29</v>
      </c>
      <c r="AJ31" s="161">
        <v>38</v>
      </c>
      <c r="AK31" s="162" t="s">
        <v>29</v>
      </c>
      <c r="AL31" s="187">
        <v>58</v>
      </c>
      <c r="AM31" s="188" t="s">
        <v>29</v>
      </c>
    </row>
    <row r="32" spans="2:39" ht="14.25">
      <c r="B32" s="211" t="s">
        <v>18</v>
      </c>
      <c r="C32" s="7" t="s">
        <v>92</v>
      </c>
      <c r="D32" s="35">
        <v>128</v>
      </c>
      <c r="E32" s="36" t="s">
        <v>32</v>
      </c>
      <c r="F32" s="37">
        <v>198</v>
      </c>
      <c r="G32" s="36" t="s">
        <v>32</v>
      </c>
      <c r="H32" s="35">
        <v>298</v>
      </c>
      <c r="I32" s="36" t="s">
        <v>32</v>
      </c>
      <c r="J32" s="37">
        <v>198</v>
      </c>
      <c r="K32" s="38" t="s">
        <v>39</v>
      </c>
      <c r="L32" s="35">
        <v>98</v>
      </c>
      <c r="M32" s="36" t="s">
        <v>32</v>
      </c>
      <c r="N32" s="37">
        <v>198</v>
      </c>
      <c r="O32" s="38" t="s">
        <v>39</v>
      </c>
      <c r="P32" s="92">
        <v>298</v>
      </c>
      <c r="Q32" s="93" t="s">
        <v>36</v>
      </c>
      <c r="R32" s="94">
        <v>198</v>
      </c>
      <c r="S32" s="95" t="s">
        <v>32</v>
      </c>
      <c r="T32" s="35">
        <v>198</v>
      </c>
      <c r="U32" s="36" t="s">
        <v>34</v>
      </c>
      <c r="V32" s="92">
        <v>198</v>
      </c>
      <c r="W32" s="93" t="s">
        <v>133</v>
      </c>
      <c r="X32" s="145">
        <v>198</v>
      </c>
      <c r="Y32" s="146" t="s">
        <v>32</v>
      </c>
      <c r="Z32" s="147">
        <v>198</v>
      </c>
      <c r="AA32" s="148" t="s">
        <v>32</v>
      </c>
      <c r="AB32" s="145">
        <v>198</v>
      </c>
      <c r="AC32" s="146" t="s">
        <v>39</v>
      </c>
      <c r="AD32" s="145">
        <v>198</v>
      </c>
      <c r="AE32" s="146" t="s">
        <v>39</v>
      </c>
      <c r="AF32" s="145">
        <v>298</v>
      </c>
      <c r="AG32" s="146" t="s">
        <v>41</v>
      </c>
      <c r="AH32" s="145">
        <v>198</v>
      </c>
      <c r="AI32" s="146" t="s">
        <v>39</v>
      </c>
      <c r="AJ32" s="145">
        <v>248</v>
      </c>
      <c r="AK32" s="146" t="s">
        <v>32</v>
      </c>
      <c r="AL32" s="179">
        <v>198</v>
      </c>
      <c r="AM32" s="180" t="s">
        <v>39</v>
      </c>
    </row>
    <row r="33" spans="2:39" ht="14.25">
      <c r="B33" s="212"/>
      <c r="C33" s="6" t="s">
        <v>93</v>
      </c>
      <c r="D33" s="19">
        <v>198</v>
      </c>
      <c r="E33" s="20" t="s">
        <v>32</v>
      </c>
      <c r="F33" s="21">
        <v>298</v>
      </c>
      <c r="G33" s="20" t="s">
        <v>32</v>
      </c>
      <c r="H33" s="19">
        <v>298</v>
      </c>
      <c r="I33" s="20" t="s">
        <v>39</v>
      </c>
      <c r="J33" s="21">
        <v>250</v>
      </c>
      <c r="K33" s="22" t="s">
        <v>39</v>
      </c>
      <c r="L33" s="19">
        <v>250</v>
      </c>
      <c r="M33" s="20" t="s">
        <v>39</v>
      </c>
      <c r="N33" s="21">
        <v>250</v>
      </c>
      <c r="O33" s="22" t="s">
        <v>39</v>
      </c>
      <c r="P33" s="96">
        <v>250</v>
      </c>
      <c r="Q33" s="97" t="s">
        <v>32</v>
      </c>
      <c r="R33" s="98">
        <v>298</v>
      </c>
      <c r="S33" s="99" t="s">
        <v>39</v>
      </c>
      <c r="T33" s="19">
        <v>298</v>
      </c>
      <c r="U33" s="20" t="s">
        <v>39</v>
      </c>
      <c r="V33" s="96">
        <v>298</v>
      </c>
      <c r="W33" s="97" t="s">
        <v>133</v>
      </c>
      <c r="X33" s="149">
        <v>198</v>
      </c>
      <c r="Y33" s="150" t="s">
        <v>32</v>
      </c>
      <c r="Z33" s="151">
        <v>198</v>
      </c>
      <c r="AA33" s="152" t="s">
        <v>32</v>
      </c>
      <c r="AB33" s="149">
        <v>198</v>
      </c>
      <c r="AC33" s="150" t="s">
        <v>32</v>
      </c>
      <c r="AD33" s="149">
        <v>198</v>
      </c>
      <c r="AE33" s="150" t="s">
        <v>32</v>
      </c>
      <c r="AF33" s="149">
        <v>250</v>
      </c>
      <c r="AG33" s="150" t="s">
        <v>34</v>
      </c>
      <c r="AH33" s="149">
        <v>250</v>
      </c>
      <c r="AI33" s="150" t="s">
        <v>39</v>
      </c>
      <c r="AJ33" s="149">
        <v>250</v>
      </c>
      <c r="AK33" s="150" t="s">
        <v>39</v>
      </c>
      <c r="AL33" s="181">
        <v>250</v>
      </c>
      <c r="AM33" s="182" t="s">
        <v>39</v>
      </c>
    </row>
    <row r="34" spans="2:39" ht="14.25">
      <c r="B34" s="212"/>
      <c r="C34" s="6" t="s">
        <v>94</v>
      </c>
      <c r="D34" s="19">
        <v>58</v>
      </c>
      <c r="E34" s="20" t="s">
        <v>29</v>
      </c>
      <c r="F34" s="21">
        <v>68</v>
      </c>
      <c r="G34" s="20" t="s">
        <v>29</v>
      </c>
      <c r="H34" s="19">
        <v>198</v>
      </c>
      <c r="I34" s="20" t="s">
        <v>32</v>
      </c>
      <c r="J34" s="21">
        <v>148</v>
      </c>
      <c r="K34" s="22" t="s">
        <v>32</v>
      </c>
      <c r="L34" s="19">
        <v>68</v>
      </c>
      <c r="M34" s="20" t="s">
        <v>29</v>
      </c>
      <c r="N34" s="21">
        <v>198</v>
      </c>
      <c r="O34" s="22" t="s">
        <v>32</v>
      </c>
      <c r="P34" s="96">
        <v>198</v>
      </c>
      <c r="Q34" s="97" t="s">
        <v>32</v>
      </c>
      <c r="R34" s="98">
        <v>228</v>
      </c>
      <c r="S34" s="99" t="s">
        <v>32</v>
      </c>
      <c r="T34" s="19">
        <v>148</v>
      </c>
      <c r="U34" s="20" t="s">
        <v>32</v>
      </c>
      <c r="V34" s="96">
        <v>158</v>
      </c>
      <c r="W34" s="97" t="s">
        <v>131</v>
      </c>
      <c r="X34" s="149">
        <v>158</v>
      </c>
      <c r="Y34" s="150" t="s">
        <v>32</v>
      </c>
      <c r="Z34" s="151">
        <v>198</v>
      </c>
      <c r="AA34" s="152" t="s">
        <v>32</v>
      </c>
      <c r="AB34" s="149">
        <v>198</v>
      </c>
      <c r="AC34" s="150" t="s">
        <v>32</v>
      </c>
      <c r="AD34" s="149">
        <v>198</v>
      </c>
      <c r="AE34" s="150" t="s">
        <v>32</v>
      </c>
      <c r="AF34" s="149">
        <v>198</v>
      </c>
      <c r="AG34" s="150" t="s">
        <v>32</v>
      </c>
      <c r="AH34" s="149">
        <v>198</v>
      </c>
      <c r="AI34" s="150" t="s">
        <v>32</v>
      </c>
      <c r="AJ34" s="149">
        <v>198</v>
      </c>
      <c r="AK34" s="150" t="s">
        <v>32</v>
      </c>
      <c r="AL34" s="181">
        <v>198</v>
      </c>
      <c r="AM34" s="182" t="s">
        <v>32</v>
      </c>
    </row>
    <row r="35" spans="2:39" ht="14.25">
      <c r="B35" s="212"/>
      <c r="C35" s="6" t="s">
        <v>95</v>
      </c>
      <c r="D35" s="19">
        <v>198</v>
      </c>
      <c r="E35" s="20" t="s">
        <v>29</v>
      </c>
      <c r="F35" s="21">
        <v>158</v>
      </c>
      <c r="G35" s="20" t="s">
        <v>32</v>
      </c>
      <c r="H35" s="19">
        <v>98</v>
      </c>
      <c r="I35" s="20" t="s">
        <v>38</v>
      </c>
      <c r="J35" s="21">
        <v>98</v>
      </c>
      <c r="K35" s="22" t="s">
        <v>32</v>
      </c>
      <c r="L35" s="19">
        <v>198</v>
      </c>
      <c r="M35" s="20" t="s">
        <v>39</v>
      </c>
      <c r="N35" s="21">
        <v>55</v>
      </c>
      <c r="O35" s="22" t="s">
        <v>29</v>
      </c>
      <c r="P35" s="96">
        <v>158</v>
      </c>
      <c r="Q35" s="97" t="s">
        <v>39</v>
      </c>
      <c r="R35" s="98">
        <v>158</v>
      </c>
      <c r="S35" s="99" t="s">
        <v>32</v>
      </c>
      <c r="T35" s="19">
        <v>258</v>
      </c>
      <c r="U35" s="20" t="s">
        <v>32</v>
      </c>
      <c r="V35" s="96">
        <v>198</v>
      </c>
      <c r="W35" s="97" t="s">
        <v>131</v>
      </c>
      <c r="X35" s="149">
        <v>198</v>
      </c>
      <c r="Y35" s="150" t="s">
        <v>32</v>
      </c>
      <c r="Z35" s="151">
        <v>198</v>
      </c>
      <c r="AA35" s="152" t="s">
        <v>32</v>
      </c>
      <c r="AB35" s="149">
        <v>158</v>
      </c>
      <c r="AC35" s="150" t="s">
        <v>32</v>
      </c>
      <c r="AD35" s="149">
        <v>198</v>
      </c>
      <c r="AE35" s="150" t="s">
        <v>32</v>
      </c>
      <c r="AF35" s="149">
        <v>198</v>
      </c>
      <c r="AG35" s="150" t="s">
        <v>32</v>
      </c>
      <c r="AH35" s="149">
        <v>278</v>
      </c>
      <c r="AI35" s="150" t="s">
        <v>32</v>
      </c>
      <c r="AJ35" s="149">
        <v>278</v>
      </c>
      <c r="AK35" s="150" t="s">
        <v>32</v>
      </c>
      <c r="AL35" s="181">
        <v>298</v>
      </c>
      <c r="AM35" s="182" t="s">
        <v>32</v>
      </c>
    </row>
    <row r="36" spans="2:39" ht="14.25">
      <c r="B36" s="212"/>
      <c r="C36" s="6" t="s">
        <v>96</v>
      </c>
      <c r="D36" s="19">
        <v>158</v>
      </c>
      <c r="E36" s="20" t="s">
        <v>32</v>
      </c>
      <c r="F36" s="21">
        <v>70</v>
      </c>
      <c r="G36" s="20" t="s">
        <v>29</v>
      </c>
      <c r="H36" s="19">
        <v>58</v>
      </c>
      <c r="I36" s="20" t="s">
        <v>29</v>
      </c>
      <c r="J36" s="21">
        <v>158</v>
      </c>
      <c r="K36" s="22" t="s">
        <v>32</v>
      </c>
      <c r="L36" s="19">
        <v>158</v>
      </c>
      <c r="M36" s="20" t="s">
        <v>32</v>
      </c>
      <c r="N36" s="21">
        <v>198</v>
      </c>
      <c r="O36" s="22" t="s">
        <v>32</v>
      </c>
      <c r="P36" s="96">
        <v>238</v>
      </c>
      <c r="Q36" s="97" t="s">
        <v>32</v>
      </c>
      <c r="R36" s="98">
        <v>198</v>
      </c>
      <c r="S36" s="99" t="s">
        <v>32</v>
      </c>
      <c r="T36" s="19">
        <v>238</v>
      </c>
      <c r="U36" s="20" t="s">
        <v>32</v>
      </c>
      <c r="V36" s="96">
        <v>58</v>
      </c>
      <c r="W36" s="97" t="s">
        <v>130</v>
      </c>
      <c r="X36" s="149">
        <v>55</v>
      </c>
      <c r="Y36" s="150" t="s">
        <v>29</v>
      </c>
      <c r="Z36" s="151">
        <v>35</v>
      </c>
      <c r="AA36" s="152" t="s">
        <v>29</v>
      </c>
      <c r="AB36" s="149">
        <v>48</v>
      </c>
      <c r="AC36" s="150" t="s">
        <v>29</v>
      </c>
      <c r="AD36" s="149">
        <v>45</v>
      </c>
      <c r="AE36" s="150" t="s">
        <v>29</v>
      </c>
      <c r="AF36" s="149">
        <v>55</v>
      </c>
      <c r="AG36" s="150" t="s">
        <v>29</v>
      </c>
      <c r="AH36" s="149">
        <v>40</v>
      </c>
      <c r="AI36" s="150" t="s">
        <v>29</v>
      </c>
      <c r="AJ36" s="149">
        <v>55</v>
      </c>
      <c r="AK36" s="150" t="s">
        <v>29</v>
      </c>
      <c r="AL36" s="181">
        <v>58</v>
      </c>
      <c r="AM36" s="182" t="s">
        <v>29</v>
      </c>
    </row>
    <row r="37" spans="2:39" ht="15" thickBot="1">
      <c r="B37" s="213"/>
      <c r="C37" s="9" t="s">
        <v>97</v>
      </c>
      <c r="D37" s="47">
        <v>158</v>
      </c>
      <c r="E37" s="48" t="s">
        <v>32</v>
      </c>
      <c r="F37" s="49">
        <v>198</v>
      </c>
      <c r="G37" s="48" t="s">
        <v>32</v>
      </c>
      <c r="H37" s="47">
        <v>198</v>
      </c>
      <c r="I37" s="48" t="s">
        <v>32</v>
      </c>
      <c r="J37" s="49">
        <v>198</v>
      </c>
      <c r="K37" s="50" t="s">
        <v>32</v>
      </c>
      <c r="L37" s="47">
        <v>158</v>
      </c>
      <c r="M37" s="48" t="s">
        <v>32</v>
      </c>
      <c r="N37" s="49">
        <v>158</v>
      </c>
      <c r="O37" s="50" t="s">
        <v>32</v>
      </c>
      <c r="P37" s="108">
        <v>158</v>
      </c>
      <c r="Q37" s="109" t="s">
        <v>32</v>
      </c>
      <c r="R37" s="110">
        <v>198</v>
      </c>
      <c r="S37" s="111" t="s">
        <v>32</v>
      </c>
      <c r="T37" s="47">
        <v>198</v>
      </c>
      <c r="U37" s="48" t="s">
        <v>32</v>
      </c>
      <c r="V37" s="108">
        <v>198</v>
      </c>
      <c r="W37" s="109" t="s">
        <v>131</v>
      </c>
      <c r="X37" s="161">
        <v>198</v>
      </c>
      <c r="Y37" s="162" t="s">
        <v>32</v>
      </c>
      <c r="Z37" s="163">
        <v>198</v>
      </c>
      <c r="AA37" s="164" t="s">
        <v>32</v>
      </c>
      <c r="AB37" s="161">
        <v>198</v>
      </c>
      <c r="AC37" s="162" t="s">
        <v>32</v>
      </c>
      <c r="AD37" s="161">
        <v>198</v>
      </c>
      <c r="AE37" s="162" t="s">
        <v>32</v>
      </c>
      <c r="AF37" s="161">
        <v>198</v>
      </c>
      <c r="AG37" s="162" t="s">
        <v>32</v>
      </c>
      <c r="AH37" s="161">
        <v>198</v>
      </c>
      <c r="AI37" s="162" t="s">
        <v>32</v>
      </c>
      <c r="AJ37" s="161">
        <v>198</v>
      </c>
      <c r="AK37" s="162" t="s">
        <v>32</v>
      </c>
      <c r="AL37" s="187">
        <v>258</v>
      </c>
      <c r="AM37" s="188" t="s">
        <v>32</v>
      </c>
    </row>
    <row r="38" spans="2:39" ht="14.25">
      <c r="B38" s="211" t="s">
        <v>19</v>
      </c>
      <c r="C38" s="7" t="s">
        <v>98</v>
      </c>
      <c r="D38" s="35">
        <v>20</v>
      </c>
      <c r="E38" s="36" t="s">
        <v>29</v>
      </c>
      <c r="F38" s="37">
        <v>30</v>
      </c>
      <c r="G38" s="36" t="s">
        <v>29</v>
      </c>
      <c r="H38" s="35">
        <v>33</v>
      </c>
      <c r="I38" s="36" t="s">
        <v>29</v>
      </c>
      <c r="J38" s="37">
        <v>29</v>
      </c>
      <c r="K38" s="38" t="s">
        <v>29</v>
      </c>
      <c r="L38" s="35">
        <v>28</v>
      </c>
      <c r="M38" s="36" t="s">
        <v>29</v>
      </c>
      <c r="N38" s="37">
        <v>28</v>
      </c>
      <c r="O38" s="38" t="s">
        <v>29</v>
      </c>
      <c r="P38" s="92">
        <v>38</v>
      </c>
      <c r="Q38" s="93" t="s">
        <v>29</v>
      </c>
      <c r="R38" s="94">
        <v>38</v>
      </c>
      <c r="S38" s="95" t="s">
        <v>29</v>
      </c>
      <c r="T38" s="35">
        <v>38</v>
      </c>
      <c r="U38" s="36" t="s">
        <v>29</v>
      </c>
      <c r="V38" s="92">
        <v>198</v>
      </c>
      <c r="W38" s="93" t="s">
        <v>138</v>
      </c>
      <c r="X38" s="145">
        <v>298</v>
      </c>
      <c r="Y38" s="146" t="s">
        <v>166</v>
      </c>
      <c r="Z38" s="147">
        <v>35</v>
      </c>
      <c r="AA38" s="148" t="s">
        <v>29</v>
      </c>
      <c r="AB38" s="145">
        <v>35</v>
      </c>
      <c r="AC38" s="146" t="s">
        <v>29</v>
      </c>
      <c r="AD38" s="145">
        <v>198</v>
      </c>
      <c r="AE38" s="146" t="s">
        <v>32</v>
      </c>
      <c r="AF38" s="145">
        <v>198</v>
      </c>
      <c r="AG38" s="146" t="s">
        <v>39</v>
      </c>
      <c r="AH38" s="145">
        <v>58</v>
      </c>
      <c r="AI38" s="146" t="s">
        <v>29</v>
      </c>
      <c r="AJ38" s="145">
        <v>38</v>
      </c>
      <c r="AK38" s="146" t="s">
        <v>29</v>
      </c>
      <c r="AL38" s="179">
        <v>38</v>
      </c>
      <c r="AM38" s="180" t="s">
        <v>29</v>
      </c>
    </row>
    <row r="39" spans="2:39" ht="14.25">
      <c r="B39" s="214"/>
      <c r="C39" s="6" t="s">
        <v>99</v>
      </c>
      <c r="D39" s="19">
        <v>198</v>
      </c>
      <c r="E39" s="20" t="s">
        <v>32</v>
      </c>
      <c r="F39" s="21">
        <v>198</v>
      </c>
      <c r="G39" s="20" t="s">
        <v>32</v>
      </c>
      <c r="H39" s="19">
        <v>198</v>
      </c>
      <c r="I39" s="20" t="s">
        <v>32</v>
      </c>
      <c r="J39" s="21">
        <v>198</v>
      </c>
      <c r="K39" s="22" t="s">
        <v>32</v>
      </c>
      <c r="L39" s="19">
        <v>198</v>
      </c>
      <c r="M39" s="20" t="s">
        <v>32</v>
      </c>
      <c r="N39" s="21">
        <v>198</v>
      </c>
      <c r="O39" s="22" t="s">
        <v>32</v>
      </c>
      <c r="P39" s="96">
        <v>198</v>
      </c>
      <c r="Q39" s="97" t="s">
        <v>32</v>
      </c>
      <c r="R39" s="98">
        <v>198</v>
      </c>
      <c r="S39" s="99" t="s">
        <v>32</v>
      </c>
      <c r="T39" s="19">
        <v>198</v>
      </c>
      <c r="U39" s="20" t="s">
        <v>32</v>
      </c>
      <c r="V39" s="96">
        <v>198</v>
      </c>
      <c r="W39" s="97" t="s">
        <v>131</v>
      </c>
      <c r="X39" s="149">
        <v>198</v>
      </c>
      <c r="Y39" s="150" t="s">
        <v>32</v>
      </c>
      <c r="Z39" s="151">
        <v>198</v>
      </c>
      <c r="AA39" s="152" t="s">
        <v>32</v>
      </c>
      <c r="AB39" s="149">
        <v>98</v>
      </c>
      <c r="AC39" s="150" t="s">
        <v>32</v>
      </c>
      <c r="AD39" s="149">
        <v>198</v>
      </c>
      <c r="AE39" s="150" t="s">
        <v>32</v>
      </c>
      <c r="AF39" s="149">
        <v>198</v>
      </c>
      <c r="AG39" s="150" t="s">
        <v>32</v>
      </c>
      <c r="AH39" s="149">
        <v>198</v>
      </c>
      <c r="AI39" s="150" t="s">
        <v>32</v>
      </c>
      <c r="AJ39" s="149">
        <v>198</v>
      </c>
      <c r="AK39" s="150" t="s">
        <v>32</v>
      </c>
      <c r="AL39" s="181">
        <v>198</v>
      </c>
      <c r="AM39" s="182" t="s">
        <v>32</v>
      </c>
    </row>
    <row r="40" spans="2:39" ht="14.25">
      <c r="B40" s="214"/>
      <c r="C40" s="6" t="s">
        <v>100</v>
      </c>
      <c r="D40" s="19">
        <v>128</v>
      </c>
      <c r="E40" s="20" t="s">
        <v>32</v>
      </c>
      <c r="F40" s="21">
        <v>198</v>
      </c>
      <c r="G40" s="20" t="s">
        <v>32</v>
      </c>
      <c r="H40" s="19">
        <v>98</v>
      </c>
      <c r="I40" s="20" t="s">
        <v>32</v>
      </c>
      <c r="J40" s="21">
        <v>98</v>
      </c>
      <c r="K40" s="22" t="s">
        <v>32</v>
      </c>
      <c r="L40" s="19">
        <v>88</v>
      </c>
      <c r="M40" s="20" t="s">
        <v>32</v>
      </c>
      <c r="N40" s="21">
        <v>98</v>
      </c>
      <c r="O40" s="22" t="s">
        <v>32</v>
      </c>
      <c r="P40" s="96">
        <v>98</v>
      </c>
      <c r="Q40" s="97" t="s">
        <v>32</v>
      </c>
      <c r="R40" s="98">
        <v>98</v>
      </c>
      <c r="S40" s="99" t="s">
        <v>32</v>
      </c>
      <c r="T40" s="19">
        <v>198</v>
      </c>
      <c r="U40" s="20" t="s">
        <v>38</v>
      </c>
      <c r="V40" s="96">
        <v>33</v>
      </c>
      <c r="W40" s="97" t="s">
        <v>130</v>
      </c>
      <c r="X40" s="149">
        <v>58</v>
      </c>
      <c r="Y40" s="150" t="s">
        <v>29</v>
      </c>
      <c r="Z40" s="151">
        <v>48</v>
      </c>
      <c r="AA40" s="152" t="s">
        <v>29</v>
      </c>
      <c r="AB40" s="149">
        <v>58</v>
      </c>
      <c r="AC40" s="150" t="s">
        <v>29</v>
      </c>
      <c r="AD40" s="149">
        <v>58</v>
      </c>
      <c r="AE40" s="150" t="s">
        <v>29</v>
      </c>
      <c r="AF40" s="149">
        <v>148</v>
      </c>
      <c r="AG40" s="150" t="s">
        <v>36</v>
      </c>
      <c r="AH40" s="149">
        <v>77</v>
      </c>
      <c r="AI40" s="150" t="s">
        <v>38</v>
      </c>
      <c r="AJ40" s="149">
        <v>48</v>
      </c>
      <c r="AK40" s="150" t="s">
        <v>29</v>
      </c>
      <c r="AL40" s="181">
        <v>58</v>
      </c>
      <c r="AM40" s="182" t="s">
        <v>29</v>
      </c>
    </row>
    <row r="41" spans="2:39" ht="14.25">
      <c r="B41" s="214"/>
      <c r="C41" s="6" t="s">
        <v>101</v>
      </c>
      <c r="D41" s="19">
        <v>48</v>
      </c>
      <c r="E41" s="20" t="s">
        <v>29</v>
      </c>
      <c r="F41" s="21">
        <v>99</v>
      </c>
      <c r="G41" s="20" t="s">
        <v>32</v>
      </c>
      <c r="H41" s="19">
        <v>148</v>
      </c>
      <c r="I41" s="20" t="s">
        <v>39</v>
      </c>
      <c r="J41" s="21">
        <v>148</v>
      </c>
      <c r="K41" s="22" t="s">
        <v>39</v>
      </c>
      <c r="L41" s="19">
        <v>128</v>
      </c>
      <c r="M41" s="20" t="s">
        <v>39</v>
      </c>
      <c r="N41" s="21">
        <v>158</v>
      </c>
      <c r="O41" s="22" t="s">
        <v>39</v>
      </c>
      <c r="P41" s="96">
        <v>127</v>
      </c>
      <c r="Q41" s="97" t="s">
        <v>32</v>
      </c>
      <c r="R41" s="98">
        <v>198</v>
      </c>
      <c r="S41" s="99" t="s">
        <v>32</v>
      </c>
      <c r="T41" s="19">
        <v>158</v>
      </c>
      <c r="U41" s="20" t="s">
        <v>39</v>
      </c>
      <c r="V41" s="96">
        <v>198</v>
      </c>
      <c r="W41" s="97" t="s">
        <v>131</v>
      </c>
      <c r="X41" s="149">
        <v>198</v>
      </c>
      <c r="Y41" s="150" t="s">
        <v>32</v>
      </c>
      <c r="Z41" s="151">
        <v>128</v>
      </c>
      <c r="AA41" s="152" t="s">
        <v>32</v>
      </c>
      <c r="AB41" s="149">
        <v>148</v>
      </c>
      <c r="AC41" s="150" t="s">
        <v>32</v>
      </c>
      <c r="AD41" s="149">
        <v>198</v>
      </c>
      <c r="AE41" s="150" t="s">
        <v>32</v>
      </c>
      <c r="AF41" s="149">
        <v>128</v>
      </c>
      <c r="AG41" s="150" t="s">
        <v>32</v>
      </c>
      <c r="AH41" s="149">
        <v>158</v>
      </c>
      <c r="AI41" s="150" t="s">
        <v>39</v>
      </c>
      <c r="AJ41" s="149">
        <v>177</v>
      </c>
      <c r="AK41" s="150" t="s">
        <v>32</v>
      </c>
      <c r="AL41" s="181">
        <v>198</v>
      </c>
      <c r="AM41" s="182" t="s">
        <v>32</v>
      </c>
    </row>
    <row r="42" spans="2:39" ht="14.25">
      <c r="B42" s="214"/>
      <c r="C42" s="6" t="s">
        <v>102</v>
      </c>
      <c r="D42" s="19">
        <v>158</v>
      </c>
      <c r="E42" s="20" t="s">
        <v>32</v>
      </c>
      <c r="F42" s="21">
        <v>158</v>
      </c>
      <c r="G42" s="20" t="s">
        <v>32</v>
      </c>
      <c r="H42" s="19">
        <v>198</v>
      </c>
      <c r="I42" s="20" t="s">
        <v>32</v>
      </c>
      <c r="J42" s="21">
        <v>98</v>
      </c>
      <c r="K42" s="22" t="s">
        <v>32</v>
      </c>
      <c r="L42" s="19">
        <v>97</v>
      </c>
      <c r="M42" s="20" t="s">
        <v>32</v>
      </c>
      <c r="N42" s="21">
        <v>98</v>
      </c>
      <c r="O42" s="22" t="s">
        <v>39</v>
      </c>
      <c r="P42" s="96">
        <v>98</v>
      </c>
      <c r="Q42" s="97" t="s">
        <v>32</v>
      </c>
      <c r="R42" s="98">
        <v>98</v>
      </c>
      <c r="S42" s="99" t="s">
        <v>32</v>
      </c>
      <c r="T42" s="19">
        <v>98</v>
      </c>
      <c r="U42" s="20" t="s">
        <v>32</v>
      </c>
      <c r="V42" s="96">
        <v>98</v>
      </c>
      <c r="W42" s="97" t="s">
        <v>131</v>
      </c>
      <c r="X42" s="149">
        <v>198</v>
      </c>
      <c r="Y42" s="150" t="s">
        <v>32</v>
      </c>
      <c r="Z42" s="151">
        <v>198</v>
      </c>
      <c r="AA42" s="152" t="s">
        <v>32</v>
      </c>
      <c r="AB42" s="149">
        <v>198</v>
      </c>
      <c r="AC42" s="150" t="s">
        <v>32</v>
      </c>
      <c r="AD42" s="149">
        <v>158</v>
      </c>
      <c r="AE42" s="150" t="s">
        <v>32</v>
      </c>
      <c r="AF42" s="149">
        <v>78</v>
      </c>
      <c r="AG42" s="150" t="s">
        <v>32</v>
      </c>
      <c r="AH42" s="149">
        <v>98</v>
      </c>
      <c r="AI42" s="150" t="s">
        <v>32</v>
      </c>
      <c r="AJ42" s="149">
        <v>198</v>
      </c>
      <c r="AK42" s="150" t="s">
        <v>32</v>
      </c>
      <c r="AL42" s="181">
        <v>98</v>
      </c>
      <c r="AM42" s="182" t="s">
        <v>39</v>
      </c>
    </row>
    <row r="43" spans="2:39" ht="14.25">
      <c r="B43" s="214"/>
      <c r="C43" s="6" t="s">
        <v>103</v>
      </c>
      <c r="D43" s="19">
        <v>198</v>
      </c>
      <c r="E43" s="20" t="s">
        <v>39</v>
      </c>
      <c r="F43" s="21">
        <v>198</v>
      </c>
      <c r="G43" s="20" t="s">
        <v>39</v>
      </c>
      <c r="H43" s="19">
        <v>228</v>
      </c>
      <c r="I43" s="20" t="s">
        <v>39</v>
      </c>
      <c r="J43" s="21">
        <v>228</v>
      </c>
      <c r="K43" s="22" t="s">
        <v>32</v>
      </c>
      <c r="L43" s="19">
        <v>248</v>
      </c>
      <c r="M43" s="20" t="s">
        <v>32</v>
      </c>
      <c r="N43" s="21">
        <v>248</v>
      </c>
      <c r="O43" s="22" t="s">
        <v>39</v>
      </c>
      <c r="P43" s="96">
        <v>198</v>
      </c>
      <c r="Q43" s="97" t="s">
        <v>39</v>
      </c>
      <c r="R43" s="98">
        <v>198</v>
      </c>
      <c r="S43" s="99" t="s">
        <v>39</v>
      </c>
      <c r="T43" s="19">
        <v>198</v>
      </c>
      <c r="U43" s="20" t="s">
        <v>39</v>
      </c>
      <c r="V43" s="96">
        <v>248</v>
      </c>
      <c r="W43" s="97" t="s">
        <v>133</v>
      </c>
      <c r="X43" s="149">
        <v>248</v>
      </c>
      <c r="Y43" s="150" t="s">
        <v>39</v>
      </c>
      <c r="Z43" s="151">
        <v>198</v>
      </c>
      <c r="AA43" s="152" t="s">
        <v>39</v>
      </c>
      <c r="AB43" s="149">
        <v>248</v>
      </c>
      <c r="AC43" s="150" t="s">
        <v>39</v>
      </c>
      <c r="AD43" s="149">
        <v>248</v>
      </c>
      <c r="AE43" s="150" t="s">
        <v>39</v>
      </c>
      <c r="AF43" s="149">
        <v>98</v>
      </c>
      <c r="AG43" s="150" t="s">
        <v>38</v>
      </c>
      <c r="AH43" s="149">
        <v>248</v>
      </c>
      <c r="AI43" s="150" t="s">
        <v>39</v>
      </c>
      <c r="AJ43" s="149">
        <v>298</v>
      </c>
      <c r="AK43" s="150" t="s">
        <v>39</v>
      </c>
      <c r="AL43" s="181">
        <v>248</v>
      </c>
      <c r="AM43" s="182" t="s">
        <v>32</v>
      </c>
    </row>
    <row r="44" spans="2:39" ht="14.25">
      <c r="B44" s="214"/>
      <c r="C44" s="6" t="s">
        <v>104</v>
      </c>
      <c r="D44" s="19">
        <v>198</v>
      </c>
      <c r="E44" s="20" t="s">
        <v>32</v>
      </c>
      <c r="F44" s="21">
        <v>198</v>
      </c>
      <c r="G44" s="20" t="s">
        <v>32</v>
      </c>
      <c r="H44" s="19">
        <v>198</v>
      </c>
      <c r="I44" s="20" t="s">
        <v>34</v>
      </c>
      <c r="J44" s="21">
        <v>68</v>
      </c>
      <c r="K44" s="22" t="s">
        <v>29</v>
      </c>
      <c r="L44" s="19">
        <v>45</v>
      </c>
      <c r="M44" s="20" t="s">
        <v>29</v>
      </c>
      <c r="N44" s="21">
        <v>45</v>
      </c>
      <c r="O44" s="22" t="s">
        <v>29</v>
      </c>
      <c r="P44" s="96">
        <v>198</v>
      </c>
      <c r="Q44" s="97" t="s">
        <v>39</v>
      </c>
      <c r="R44" s="98">
        <v>198</v>
      </c>
      <c r="S44" s="99" t="s">
        <v>39</v>
      </c>
      <c r="T44" s="19">
        <v>198</v>
      </c>
      <c r="U44" s="20" t="s">
        <v>34</v>
      </c>
      <c r="V44" s="96">
        <v>198</v>
      </c>
      <c r="W44" s="97" t="s">
        <v>132</v>
      </c>
      <c r="X44" s="149">
        <v>158</v>
      </c>
      <c r="Y44" s="150" t="s">
        <v>34</v>
      </c>
      <c r="Z44" s="151">
        <v>178</v>
      </c>
      <c r="AA44" s="152" t="s">
        <v>32</v>
      </c>
      <c r="AB44" s="149">
        <v>158</v>
      </c>
      <c r="AC44" s="150" t="s">
        <v>32</v>
      </c>
      <c r="AD44" s="149">
        <v>158</v>
      </c>
      <c r="AE44" s="150" t="s">
        <v>32</v>
      </c>
      <c r="AF44" s="149">
        <v>178</v>
      </c>
      <c r="AG44" s="150" t="s">
        <v>32</v>
      </c>
      <c r="AH44" s="149">
        <v>178</v>
      </c>
      <c r="AI44" s="150" t="s">
        <v>34</v>
      </c>
      <c r="AJ44" s="149">
        <v>178</v>
      </c>
      <c r="AK44" s="150" t="s">
        <v>34</v>
      </c>
      <c r="AL44" s="181">
        <v>198</v>
      </c>
      <c r="AM44" s="182" t="s">
        <v>34</v>
      </c>
    </row>
    <row r="45" spans="2:39" ht="14.25">
      <c r="B45" s="214"/>
      <c r="C45" s="6" t="s">
        <v>105</v>
      </c>
      <c r="D45" s="19">
        <v>108</v>
      </c>
      <c r="E45" s="20" t="s">
        <v>32</v>
      </c>
      <c r="F45" s="21">
        <v>198</v>
      </c>
      <c r="G45" s="20" t="s">
        <v>32</v>
      </c>
      <c r="H45" s="19">
        <v>198</v>
      </c>
      <c r="I45" s="20" t="s">
        <v>32</v>
      </c>
      <c r="J45" s="21">
        <v>99</v>
      </c>
      <c r="K45" s="22" t="s">
        <v>32</v>
      </c>
      <c r="L45" s="19">
        <v>99</v>
      </c>
      <c r="M45" s="20" t="s">
        <v>32</v>
      </c>
      <c r="N45" s="21">
        <v>198</v>
      </c>
      <c r="O45" s="22" t="s">
        <v>32</v>
      </c>
      <c r="P45" s="96">
        <v>39</v>
      </c>
      <c r="Q45" s="97" t="s">
        <v>29</v>
      </c>
      <c r="R45" s="98">
        <v>198</v>
      </c>
      <c r="S45" s="99" t="s">
        <v>32</v>
      </c>
      <c r="T45" s="19">
        <v>198</v>
      </c>
      <c r="U45" s="20" t="s">
        <v>32</v>
      </c>
      <c r="V45" s="96">
        <v>198</v>
      </c>
      <c r="W45" s="97" t="s">
        <v>131</v>
      </c>
      <c r="X45" s="149">
        <v>198</v>
      </c>
      <c r="Y45" s="150" t="s">
        <v>32</v>
      </c>
      <c r="Z45" s="151">
        <v>198</v>
      </c>
      <c r="AA45" s="152" t="s">
        <v>32</v>
      </c>
      <c r="AB45" s="149">
        <v>198</v>
      </c>
      <c r="AC45" s="150" t="s">
        <v>32</v>
      </c>
      <c r="AD45" s="149">
        <v>198</v>
      </c>
      <c r="AE45" s="150" t="s">
        <v>32</v>
      </c>
      <c r="AF45" s="149">
        <v>198</v>
      </c>
      <c r="AG45" s="150" t="s">
        <v>32</v>
      </c>
      <c r="AH45" s="149">
        <v>158</v>
      </c>
      <c r="AI45" s="150" t="s">
        <v>32</v>
      </c>
      <c r="AJ45" s="149">
        <v>179</v>
      </c>
      <c r="AK45" s="150" t="s">
        <v>32</v>
      </c>
      <c r="AL45" s="181">
        <v>198</v>
      </c>
      <c r="AM45" s="182" t="s">
        <v>32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105</v>
      </c>
      <c r="I46" s="40" t="s">
        <v>32</v>
      </c>
      <c r="J46" s="41">
        <v>105</v>
      </c>
      <c r="K46" s="42" t="s">
        <v>32</v>
      </c>
      <c r="L46" s="39">
        <v>105</v>
      </c>
      <c r="M46" s="40" t="s">
        <v>32</v>
      </c>
      <c r="N46" s="41">
        <v>105</v>
      </c>
      <c r="O46" s="42" t="s">
        <v>32</v>
      </c>
      <c r="P46" s="100">
        <v>105</v>
      </c>
      <c r="Q46" s="101" t="s">
        <v>32</v>
      </c>
      <c r="R46" s="102">
        <v>105</v>
      </c>
      <c r="S46" s="103" t="s">
        <v>32</v>
      </c>
      <c r="T46" s="39">
        <v>198</v>
      </c>
      <c r="U46" s="40" t="s">
        <v>32</v>
      </c>
      <c r="V46" s="100">
        <v>198</v>
      </c>
      <c r="W46" s="101" t="s">
        <v>131</v>
      </c>
      <c r="X46" s="153">
        <v>198</v>
      </c>
      <c r="Y46" s="154" t="s">
        <v>32</v>
      </c>
      <c r="Z46" s="155">
        <v>198</v>
      </c>
      <c r="AA46" s="156" t="s">
        <v>32</v>
      </c>
      <c r="AB46" s="153">
        <v>198</v>
      </c>
      <c r="AC46" s="154" t="s">
        <v>32</v>
      </c>
      <c r="AD46" s="153">
        <v>198</v>
      </c>
      <c r="AE46" s="154" t="s">
        <v>32</v>
      </c>
      <c r="AF46" s="153">
        <v>198</v>
      </c>
      <c r="AG46" s="154" t="s">
        <v>32</v>
      </c>
      <c r="AH46" s="153">
        <v>158</v>
      </c>
      <c r="AI46" s="154" t="s">
        <v>32</v>
      </c>
      <c r="AJ46" s="153">
        <v>198</v>
      </c>
      <c r="AK46" s="154" t="s">
        <v>32</v>
      </c>
      <c r="AL46" s="183">
        <v>198</v>
      </c>
      <c r="AM46" s="184" t="s">
        <v>32</v>
      </c>
    </row>
    <row r="47" spans="2:39" ht="14.25">
      <c r="B47" s="211" t="s">
        <v>20</v>
      </c>
      <c r="C47" s="7" t="s">
        <v>106</v>
      </c>
      <c r="D47" s="35">
        <v>39</v>
      </c>
      <c r="E47" s="36" t="s">
        <v>29</v>
      </c>
      <c r="F47" s="37">
        <v>258</v>
      </c>
      <c r="G47" s="36" t="s">
        <v>32</v>
      </c>
      <c r="H47" s="35">
        <v>39</v>
      </c>
      <c r="I47" s="36" t="s">
        <v>29</v>
      </c>
      <c r="J47" s="37">
        <v>58</v>
      </c>
      <c r="K47" s="38" t="s">
        <v>29</v>
      </c>
      <c r="L47" s="35">
        <v>39</v>
      </c>
      <c r="M47" s="36" t="s">
        <v>29</v>
      </c>
      <c r="N47" s="37">
        <v>48</v>
      </c>
      <c r="O47" s="38" t="s">
        <v>29</v>
      </c>
      <c r="P47" s="92">
        <v>68</v>
      </c>
      <c r="Q47" s="93" t="s">
        <v>29</v>
      </c>
      <c r="R47" s="94">
        <v>248</v>
      </c>
      <c r="S47" s="95" t="s">
        <v>32</v>
      </c>
      <c r="T47" s="35">
        <v>198</v>
      </c>
      <c r="U47" s="36" t="s">
        <v>32</v>
      </c>
      <c r="V47" s="92">
        <v>198</v>
      </c>
      <c r="W47" s="93" t="s">
        <v>131</v>
      </c>
      <c r="X47" s="145">
        <v>68</v>
      </c>
      <c r="Y47" s="146" t="s">
        <v>29</v>
      </c>
      <c r="Z47" s="147">
        <v>58</v>
      </c>
      <c r="AA47" s="148" t="s">
        <v>29</v>
      </c>
      <c r="AB47" s="145">
        <v>248</v>
      </c>
      <c r="AC47" s="146" t="s">
        <v>34</v>
      </c>
      <c r="AD47" s="145">
        <v>78</v>
      </c>
      <c r="AE47" s="146" t="s">
        <v>29</v>
      </c>
      <c r="AF47" s="145">
        <v>248</v>
      </c>
      <c r="AG47" s="146" t="s">
        <v>41</v>
      </c>
      <c r="AH47" s="145">
        <v>88</v>
      </c>
      <c r="AI47" s="146" t="s">
        <v>29</v>
      </c>
      <c r="AJ47" s="145">
        <v>198</v>
      </c>
      <c r="AK47" s="146" t="s">
        <v>39</v>
      </c>
      <c r="AL47" s="179">
        <v>248</v>
      </c>
      <c r="AM47" s="180" t="s">
        <v>32</v>
      </c>
    </row>
    <row r="48" spans="2:39" ht="14.25">
      <c r="B48" s="212"/>
      <c r="C48" s="6" t="s">
        <v>107</v>
      </c>
      <c r="D48" s="19">
        <v>97</v>
      </c>
      <c r="E48" s="20" t="s">
        <v>32</v>
      </c>
      <c r="F48" s="21">
        <v>97</v>
      </c>
      <c r="G48" s="20" t="s">
        <v>32</v>
      </c>
      <c r="H48" s="19">
        <v>136</v>
      </c>
      <c r="I48" s="20" t="s">
        <v>32</v>
      </c>
      <c r="J48" s="21">
        <v>97</v>
      </c>
      <c r="K48" s="22" t="s">
        <v>39</v>
      </c>
      <c r="L48" s="19">
        <v>97</v>
      </c>
      <c r="M48" s="20" t="s">
        <v>39</v>
      </c>
      <c r="N48" s="21">
        <v>97</v>
      </c>
      <c r="O48" s="22" t="s">
        <v>39</v>
      </c>
      <c r="P48" s="96">
        <v>97</v>
      </c>
      <c r="Q48" s="97" t="s">
        <v>32</v>
      </c>
      <c r="R48" s="98">
        <v>97</v>
      </c>
      <c r="S48" s="99" t="s">
        <v>39</v>
      </c>
      <c r="T48" s="19">
        <v>97</v>
      </c>
      <c r="U48" s="20" t="s">
        <v>39</v>
      </c>
      <c r="V48" s="96">
        <v>97</v>
      </c>
      <c r="W48" s="97" t="s">
        <v>133</v>
      </c>
      <c r="X48" s="149">
        <v>97</v>
      </c>
      <c r="Y48" s="150" t="s">
        <v>34</v>
      </c>
      <c r="Z48" s="151">
        <v>97</v>
      </c>
      <c r="AA48" s="152" t="s">
        <v>32</v>
      </c>
      <c r="AB48" s="149">
        <v>97</v>
      </c>
      <c r="AC48" s="150" t="s">
        <v>39</v>
      </c>
      <c r="AD48" s="149">
        <v>97</v>
      </c>
      <c r="AE48" s="150" t="s">
        <v>39</v>
      </c>
      <c r="AF48" s="149">
        <v>97</v>
      </c>
      <c r="AG48" s="150" t="s">
        <v>39</v>
      </c>
      <c r="AH48" s="149">
        <v>97</v>
      </c>
      <c r="AI48" s="150" t="s">
        <v>36</v>
      </c>
      <c r="AJ48" s="149">
        <v>97</v>
      </c>
      <c r="AK48" s="150" t="s">
        <v>41</v>
      </c>
      <c r="AL48" s="181">
        <v>157</v>
      </c>
      <c r="AM48" s="182" t="s">
        <v>41</v>
      </c>
    </row>
    <row r="49" spans="2:39" ht="14.25">
      <c r="B49" s="212"/>
      <c r="C49" s="6" t="s">
        <v>108</v>
      </c>
      <c r="D49" s="19">
        <v>198</v>
      </c>
      <c r="E49" s="20" t="s">
        <v>32</v>
      </c>
      <c r="F49" s="21">
        <v>198</v>
      </c>
      <c r="G49" s="20" t="s">
        <v>32</v>
      </c>
      <c r="H49" s="19">
        <v>198</v>
      </c>
      <c r="I49" s="20" t="s">
        <v>32</v>
      </c>
      <c r="J49" s="21">
        <v>98</v>
      </c>
      <c r="K49" s="22" t="s">
        <v>32</v>
      </c>
      <c r="L49" s="19">
        <v>98</v>
      </c>
      <c r="M49" s="20" t="s">
        <v>32</v>
      </c>
      <c r="N49" s="21">
        <v>198</v>
      </c>
      <c r="O49" s="22" t="s">
        <v>32</v>
      </c>
      <c r="P49" s="96">
        <v>198</v>
      </c>
      <c r="Q49" s="97" t="s">
        <v>32</v>
      </c>
      <c r="R49" s="98">
        <v>198</v>
      </c>
      <c r="S49" s="99" t="s">
        <v>32</v>
      </c>
      <c r="T49" s="19">
        <v>198</v>
      </c>
      <c r="U49" s="20" t="s">
        <v>32</v>
      </c>
      <c r="V49" s="96">
        <v>198</v>
      </c>
      <c r="W49" s="97" t="s">
        <v>131</v>
      </c>
      <c r="X49" s="149">
        <v>198</v>
      </c>
      <c r="Y49" s="150" t="s">
        <v>32</v>
      </c>
      <c r="Z49" s="151">
        <v>122</v>
      </c>
      <c r="AA49" s="152" t="s">
        <v>32</v>
      </c>
      <c r="AB49" s="149">
        <v>398</v>
      </c>
      <c r="AC49" s="150" t="s">
        <v>34</v>
      </c>
      <c r="AD49" s="149">
        <v>198</v>
      </c>
      <c r="AE49" s="150" t="s">
        <v>32</v>
      </c>
      <c r="AF49" s="149">
        <v>198</v>
      </c>
      <c r="AG49" s="150" t="s">
        <v>32</v>
      </c>
      <c r="AH49" s="149">
        <v>198</v>
      </c>
      <c r="AI49" s="150" t="s">
        <v>32</v>
      </c>
      <c r="AJ49" s="149">
        <v>198</v>
      </c>
      <c r="AK49" s="150" t="s">
        <v>32</v>
      </c>
      <c r="AL49" s="181">
        <v>248</v>
      </c>
      <c r="AM49" s="182" t="s">
        <v>32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39</v>
      </c>
      <c r="G50" s="20" t="s">
        <v>29</v>
      </c>
      <c r="H50" s="19">
        <v>39</v>
      </c>
      <c r="I50" s="20" t="s">
        <v>29</v>
      </c>
      <c r="J50" s="21">
        <v>58</v>
      </c>
      <c r="K50" s="22" t="s">
        <v>29</v>
      </c>
      <c r="L50" s="19">
        <v>68</v>
      </c>
      <c r="M50" s="20" t="s">
        <v>29</v>
      </c>
      <c r="N50" s="21">
        <v>68</v>
      </c>
      <c r="O50" s="22" t="s">
        <v>29</v>
      </c>
      <c r="P50" s="96">
        <v>158</v>
      </c>
      <c r="Q50" s="97" t="s">
        <v>39</v>
      </c>
      <c r="R50" s="98">
        <v>198</v>
      </c>
      <c r="S50" s="99" t="s">
        <v>32</v>
      </c>
      <c r="T50" s="19">
        <v>198</v>
      </c>
      <c r="U50" s="20" t="s">
        <v>32</v>
      </c>
      <c r="V50" s="96">
        <v>198</v>
      </c>
      <c r="W50" s="97" t="s">
        <v>131</v>
      </c>
      <c r="X50" s="149">
        <v>198</v>
      </c>
      <c r="Y50" s="150" t="s">
        <v>39</v>
      </c>
      <c r="Z50" s="151">
        <v>158</v>
      </c>
      <c r="AA50" s="152" t="s">
        <v>32</v>
      </c>
      <c r="AB50" s="149">
        <v>258</v>
      </c>
      <c r="AC50" s="150" t="s">
        <v>34</v>
      </c>
      <c r="AD50" s="149">
        <v>198</v>
      </c>
      <c r="AE50" s="150" t="s">
        <v>32</v>
      </c>
      <c r="AF50" s="149">
        <v>198</v>
      </c>
      <c r="AG50" s="150" t="s">
        <v>41</v>
      </c>
      <c r="AH50" s="149">
        <v>198</v>
      </c>
      <c r="AI50" s="150" t="s">
        <v>39</v>
      </c>
      <c r="AJ50" s="149">
        <v>198</v>
      </c>
      <c r="AK50" s="150" t="s">
        <v>39</v>
      </c>
      <c r="AL50" s="181">
        <v>198</v>
      </c>
      <c r="AM50" s="182" t="s">
        <v>32</v>
      </c>
    </row>
    <row r="51" spans="2:39" ht="14.25">
      <c r="B51" s="212"/>
      <c r="C51" s="6" t="s">
        <v>109</v>
      </c>
      <c r="D51" s="19">
        <v>158</v>
      </c>
      <c r="E51" s="20" t="s">
        <v>32</v>
      </c>
      <c r="F51" s="21">
        <v>238</v>
      </c>
      <c r="G51" s="20" t="s">
        <v>32</v>
      </c>
      <c r="H51" s="19">
        <v>198</v>
      </c>
      <c r="I51" s="20" t="s">
        <v>39</v>
      </c>
      <c r="J51" s="21">
        <v>158</v>
      </c>
      <c r="K51" s="22" t="s">
        <v>32</v>
      </c>
      <c r="L51" s="19">
        <v>158</v>
      </c>
      <c r="M51" s="20" t="s">
        <v>32</v>
      </c>
      <c r="N51" s="21">
        <v>158</v>
      </c>
      <c r="O51" s="22" t="s">
        <v>32</v>
      </c>
      <c r="P51" s="96">
        <v>198</v>
      </c>
      <c r="Q51" s="97" t="s">
        <v>32</v>
      </c>
      <c r="R51" s="98">
        <v>198</v>
      </c>
      <c r="S51" s="99" t="s">
        <v>32</v>
      </c>
      <c r="T51" s="19">
        <v>198</v>
      </c>
      <c r="U51" s="20" t="s">
        <v>32</v>
      </c>
      <c r="V51" s="96">
        <v>198</v>
      </c>
      <c r="W51" s="97" t="s">
        <v>131</v>
      </c>
      <c r="X51" s="149">
        <v>158</v>
      </c>
      <c r="Y51" s="150" t="s">
        <v>32</v>
      </c>
      <c r="Z51" s="151">
        <v>138</v>
      </c>
      <c r="AA51" s="152" t="s">
        <v>32</v>
      </c>
      <c r="AB51" s="149">
        <v>178</v>
      </c>
      <c r="AC51" s="150" t="s">
        <v>32</v>
      </c>
      <c r="AD51" s="149">
        <v>158</v>
      </c>
      <c r="AE51" s="150" t="s">
        <v>32</v>
      </c>
      <c r="AF51" s="149">
        <v>128</v>
      </c>
      <c r="AG51" s="150" t="s">
        <v>32</v>
      </c>
      <c r="AH51" s="149">
        <v>138</v>
      </c>
      <c r="AI51" s="150" t="s">
        <v>32</v>
      </c>
      <c r="AJ51" s="149">
        <v>198</v>
      </c>
      <c r="AK51" s="150" t="s">
        <v>32</v>
      </c>
      <c r="AL51" s="181">
        <v>258</v>
      </c>
      <c r="AM51" s="182" t="s">
        <v>39</v>
      </c>
    </row>
    <row r="52" spans="2:39" ht="14.25">
      <c r="B52" s="212"/>
      <c r="C52" s="6" t="s">
        <v>110</v>
      </c>
      <c r="D52" s="19">
        <v>150</v>
      </c>
      <c r="E52" s="20" t="s">
        <v>32</v>
      </c>
      <c r="F52" s="21">
        <v>198</v>
      </c>
      <c r="G52" s="20" t="s">
        <v>32</v>
      </c>
      <c r="H52" s="19">
        <v>78</v>
      </c>
      <c r="I52" s="20" t="s">
        <v>29</v>
      </c>
      <c r="J52" s="21">
        <v>138</v>
      </c>
      <c r="K52" s="22" t="s">
        <v>38</v>
      </c>
      <c r="L52" s="19">
        <v>158</v>
      </c>
      <c r="M52" s="20" t="s">
        <v>32</v>
      </c>
      <c r="N52" s="21">
        <v>138</v>
      </c>
      <c r="O52" s="22" t="s">
        <v>38</v>
      </c>
      <c r="P52" s="96">
        <v>138</v>
      </c>
      <c r="Q52" s="97" t="s">
        <v>38</v>
      </c>
      <c r="R52" s="98">
        <v>138</v>
      </c>
      <c r="S52" s="99" t="s">
        <v>38</v>
      </c>
      <c r="T52" s="19">
        <v>158</v>
      </c>
      <c r="U52" s="20" t="s">
        <v>38</v>
      </c>
      <c r="V52" s="96">
        <v>158</v>
      </c>
      <c r="W52" s="97" t="s">
        <v>135</v>
      </c>
      <c r="X52" s="149">
        <v>158</v>
      </c>
      <c r="Y52" s="150" t="s">
        <v>38</v>
      </c>
      <c r="Z52" s="151">
        <v>138</v>
      </c>
      <c r="AA52" s="152" t="s">
        <v>38</v>
      </c>
      <c r="AB52" s="149">
        <v>198</v>
      </c>
      <c r="AC52" s="150" t="s">
        <v>39</v>
      </c>
      <c r="AD52" s="149">
        <v>198</v>
      </c>
      <c r="AE52" s="150" t="s">
        <v>39</v>
      </c>
      <c r="AF52" s="149">
        <v>158</v>
      </c>
      <c r="AG52" s="150" t="s">
        <v>32</v>
      </c>
      <c r="AH52" s="149">
        <v>148</v>
      </c>
      <c r="AI52" s="150" t="s">
        <v>39</v>
      </c>
      <c r="AJ52" s="149">
        <v>260</v>
      </c>
      <c r="AK52" s="150" t="s">
        <v>32</v>
      </c>
      <c r="AL52" s="181">
        <v>150</v>
      </c>
      <c r="AM52" s="182" t="s">
        <v>32</v>
      </c>
    </row>
    <row r="53" spans="2:39" ht="14.25">
      <c r="B53" s="212"/>
      <c r="C53" s="6" t="s">
        <v>111</v>
      </c>
      <c r="D53" s="19">
        <v>100</v>
      </c>
      <c r="E53" s="20" t="s">
        <v>34</v>
      </c>
      <c r="F53" s="21">
        <v>168</v>
      </c>
      <c r="G53" s="20" t="s">
        <v>32</v>
      </c>
      <c r="H53" s="19">
        <v>250</v>
      </c>
      <c r="I53" s="20" t="s">
        <v>32</v>
      </c>
      <c r="J53" s="21">
        <v>100</v>
      </c>
      <c r="K53" s="22" t="s">
        <v>32</v>
      </c>
      <c r="L53" s="19">
        <v>100</v>
      </c>
      <c r="M53" s="20" t="s">
        <v>32</v>
      </c>
      <c r="N53" s="21">
        <v>298</v>
      </c>
      <c r="O53" s="22" t="s">
        <v>34</v>
      </c>
      <c r="P53" s="96">
        <v>350</v>
      </c>
      <c r="Q53" s="97" t="s">
        <v>126</v>
      </c>
      <c r="R53" s="98">
        <v>88</v>
      </c>
      <c r="S53" s="99" t="s">
        <v>32</v>
      </c>
      <c r="T53" s="19">
        <v>198</v>
      </c>
      <c r="U53" s="20" t="s">
        <v>32</v>
      </c>
      <c r="V53" s="96">
        <v>198</v>
      </c>
      <c r="W53" s="97" t="s">
        <v>133</v>
      </c>
      <c r="X53" s="149">
        <v>100</v>
      </c>
      <c r="Y53" s="150" t="s">
        <v>39</v>
      </c>
      <c r="Z53" s="151">
        <v>100</v>
      </c>
      <c r="AA53" s="152" t="s">
        <v>32</v>
      </c>
      <c r="AB53" s="149">
        <v>150</v>
      </c>
      <c r="AC53" s="150" t="s">
        <v>39</v>
      </c>
      <c r="AD53" s="149">
        <v>350</v>
      </c>
      <c r="AE53" s="150" t="s">
        <v>41</v>
      </c>
      <c r="AF53" s="149">
        <v>100</v>
      </c>
      <c r="AG53" s="150" t="s">
        <v>32</v>
      </c>
      <c r="AH53" s="149">
        <v>100</v>
      </c>
      <c r="AI53" s="150" t="s">
        <v>39</v>
      </c>
      <c r="AJ53" s="149">
        <v>88</v>
      </c>
      <c r="AK53" s="150" t="s">
        <v>38</v>
      </c>
      <c r="AL53" s="181">
        <v>100</v>
      </c>
      <c r="AM53" s="182" t="s">
        <v>32</v>
      </c>
    </row>
    <row r="54" spans="2:39" ht="15" thickBot="1">
      <c r="B54" s="213"/>
      <c r="C54" s="9" t="s">
        <v>112</v>
      </c>
      <c r="D54" s="47">
        <v>158</v>
      </c>
      <c r="E54" s="48" t="s">
        <v>32</v>
      </c>
      <c r="F54" s="49">
        <v>158</v>
      </c>
      <c r="G54" s="48" t="s">
        <v>38</v>
      </c>
      <c r="H54" s="47">
        <v>258</v>
      </c>
      <c r="I54" s="48" t="s">
        <v>32</v>
      </c>
      <c r="J54" s="49">
        <v>198</v>
      </c>
      <c r="K54" s="50" t="s">
        <v>32</v>
      </c>
      <c r="L54" s="47">
        <v>178</v>
      </c>
      <c r="M54" s="48" t="s">
        <v>38</v>
      </c>
      <c r="N54" s="49">
        <v>178</v>
      </c>
      <c r="O54" s="50" t="s">
        <v>38</v>
      </c>
      <c r="P54" s="108">
        <v>178</v>
      </c>
      <c r="Q54" s="109" t="s">
        <v>38</v>
      </c>
      <c r="R54" s="110">
        <v>198</v>
      </c>
      <c r="S54" s="111" t="s">
        <v>38</v>
      </c>
      <c r="T54" s="47">
        <v>198</v>
      </c>
      <c r="U54" s="48" t="s">
        <v>38</v>
      </c>
      <c r="V54" s="108">
        <v>238</v>
      </c>
      <c r="W54" s="109" t="s">
        <v>131</v>
      </c>
      <c r="X54" s="161">
        <v>198</v>
      </c>
      <c r="Y54" s="162" t="s">
        <v>38</v>
      </c>
      <c r="Z54" s="163">
        <v>158</v>
      </c>
      <c r="AA54" s="164" t="s">
        <v>38</v>
      </c>
      <c r="AB54" s="161">
        <v>178</v>
      </c>
      <c r="AC54" s="162" t="s">
        <v>38</v>
      </c>
      <c r="AD54" s="161">
        <v>178</v>
      </c>
      <c r="AE54" s="162" t="s">
        <v>38</v>
      </c>
      <c r="AF54" s="161">
        <v>198</v>
      </c>
      <c r="AG54" s="162" t="s">
        <v>32</v>
      </c>
      <c r="AH54" s="161">
        <v>238</v>
      </c>
      <c r="AI54" s="162" t="s">
        <v>32</v>
      </c>
      <c r="AJ54" s="161">
        <v>198</v>
      </c>
      <c r="AK54" s="162" t="s">
        <v>32</v>
      </c>
      <c r="AL54" s="187">
        <v>178</v>
      </c>
      <c r="AM54" s="188" t="s">
        <v>38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spans="2:25" ht="13.5">
      <c r="B60" s="10" t="s">
        <v>67</v>
      </c>
      <c r="X60" s="11"/>
      <c r="Y60" s="11"/>
    </row>
    <row r="61" spans="24:25" ht="13.5">
      <c r="X61" s="11"/>
      <c r="Y61" s="11"/>
    </row>
  </sheetData>
  <sheetProtection formatCells="0" formatColumns="0" formatRows="0" insertColumns="0" insertRows="0" insertHyperlinks="0" deleteColumns="0" deleteRows="0" sort="0" autoFilter="0" pivotTables="0"/>
  <mergeCells count="26">
    <mergeCell ref="P5:Q6"/>
    <mergeCell ref="D5:E6"/>
    <mergeCell ref="B47:B54"/>
    <mergeCell ref="B5:C5"/>
    <mergeCell ref="B15:B24"/>
    <mergeCell ref="B25:B28"/>
    <mergeCell ref="B29:B31"/>
    <mergeCell ref="T5:U6"/>
    <mergeCell ref="R5:S6"/>
    <mergeCell ref="B32:B37"/>
    <mergeCell ref="B38:B46"/>
    <mergeCell ref="H5:I6"/>
    <mergeCell ref="B8:B14"/>
    <mergeCell ref="J5:K6"/>
    <mergeCell ref="L5:M6"/>
    <mergeCell ref="F5:G6"/>
    <mergeCell ref="N5:O6"/>
    <mergeCell ref="AL5:AM6"/>
    <mergeCell ref="AJ5:AK6"/>
    <mergeCell ref="AH5:AI6"/>
    <mergeCell ref="V5:W6"/>
    <mergeCell ref="AF5:AG6"/>
    <mergeCell ref="AD5:AE6"/>
    <mergeCell ref="Z5:AA6"/>
    <mergeCell ref="AB5:AC6"/>
    <mergeCell ref="X5:Y6"/>
  </mergeCells>
  <dataValidations count="8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W56:W58 G56:G58">
      <formula1>#REF!</formula1>
    </dataValidation>
    <dataValidation type="list" allowBlank="1" showInputMessage="1" showErrorMessage="1" sqref="I56:I58">
      <formula1>#REF!</formula1>
    </dataValidation>
    <dataValidation type="list" allowBlank="1" showInputMessage="1" showErrorMessage="1" sqref="K56:K58 U56:U58">
      <formula1>#REF!</formula1>
    </dataValidation>
    <dataValidation type="list" allowBlank="1" showInputMessage="1" showErrorMessage="1" sqref="Y9:Y54 AA9:AA54 AC9:AC54 AE9:AE54 AG9:A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60"/>
  <sheetViews>
    <sheetView tabSelected="1" zoomScale="75" zoomScaleNormal="75" zoomScaleSheetLayoutView="75" zoomScalePageLayoutView="0" workbookViewId="0" topLeftCell="A1">
      <pane xSplit="3" ySplit="7" topLeftCell="E8" activePane="bottomRight" state="frozen"/>
      <selection pane="topLeft" activeCell="R5" sqref="R5:S6"/>
      <selection pane="topRight" activeCell="R5" sqref="R5:S6"/>
      <selection pane="bottomLeft" activeCell="R5" sqref="R5:S6"/>
      <selection pane="bottomRight" activeCell="R5" sqref="R5:S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195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298</v>
      </c>
      <c r="E8" s="78" t="s">
        <v>29</v>
      </c>
      <c r="F8" s="79">
        <v>128</v>
      </c>
      <c r="G8" s="78" t="s">
        <v>9</v>
      </c>
      <c r="H8" s="77">
        <v>198</v>
      </c>
      <c r="I8" s="78" t="s">
        <v>30</v>
      </c>
      <c r="J8" s="79">
        <v>168</v>
      </c>
      <c r="K8" s="80" t="s">
        <v>31</v>
      </c>
      <c r="L8" s="77">
        <v>298</v>
      </c>
      <c r="M8" s="78" t="s">
        <v>29</v>
      </c>
      <c r="N8" s="79">
        <v>198</v>
      </c>
      <c r="O8" s="80" t="s">
        <v>32</v>
      </c>
      <c r="P8" s="77">
        <v>198</v>
      </c>
      <c r="Q8" s="78" t="s">
        <v>38</v>
      </c>
      <c r="R8" s="79">
        <v>250</v>
      </c>
      <c r="S8" s="78" t="s">
        <v>31</v>
      </c>
    </row>
    <row r="9" spans="2:19" ht="13.5" customHeight="1">
      <c r="B9" s="227"/>
      <c r="C9" s="6" t="s">
        <v>70</v>
      </c>
      <c r="D9" s="133">
        <v>198</v>
      </c>
      <c r="E9" s="134" t="s">
        <v>29</v>
      </c>
      <c r="F9" s="135">
        <v>128</v>
      </c>
      <c r="G9" s="134" t="s">
        <v>9</v>
      </c>
      <c r="H9" s="133">
        <v>198</v>
      </c>
      <c r="I9" s="134" t="s">
        <v>30</v>
      </c>
      <c r="J9" s="135">
        <v>88</v>
      </c>
      <c r="K9" s="136" t="s">
        <v>33</v>
      </c>
      <c r="L9" s="133">
        <v>158</v>
      </c>
      <c r="M9" s="134" t="s">
        <v>29</v>
      </c>
      <c r="N9" s="135">
        <v>68</v>
      </c>
      <c r="O9" s="136" t="s">
        <v>29</v>
      </c>
      <c r="P9" s="133">
        <v>148</v>
      </c>
      <c r="Q9" s="134" t="s">
        <v>29</v>
      </c>
      <c r="R9" s="135">
        <v>128</v>
      </c>
      <c r="S9" s="134" t="s">
        <v>31</v>
      </c>
    </row>
    <row r="10" spans="2:19" ht="13.5" customHeight="1">
      <c r="B10" s="227"/>
      <c r="C10" s="6" t="s">
        <v>71</v>
      </c>
      <c r="D10" s="133">
        <v>248</v>
      </c>
      <c r="E10" s="134" t="s">
        <v>29</v>
      </c>
      <c r="F10" s="135">
        <v>128</v>
      </c>
      <c r="G10" s="134" t="s">
        <v>9</v>
      </c>
      <c r="H10" s="133">
        <v>198</v>
      </c>
      <c r="I10" s="134" t="s">
        <v>30</v>
      </c>
      <c r="J10" s="135">
        <v>88</v>
      </c>
      <c r="K10" s="136" t="s">
        <v>30</v>
      </c>
      <c r="L10" s="133">
        <v>198</v>
      </c>
      <c r="M10" s="134" t="s">
        <v>29</v>
      </c>
      <c r="N10" s="135">
        <v>198</v>
      </c>
      <c r="O10" s="136" t="s">
        <v>32</v>
      </c>
      <c r="P10" s="133">
        <v>248</v>
      </c>
      <c r="Q10" s="134" t="s">
        <v>32</v>
      </c>
      <c r="R10" s="135">
        <v>198</v>
      </c>
      <c r="S10" s="134" t="s">
        <v>31</v>
      </c>
    </row>
    <row r="11" spans="2:19" ht="13.5" customHeight="1">
      <c r="B11" s="227"/>
      <c r="C11" s="6" t="s">
        <v>72</v>
      </c>
      <c r="D11" s="137">
        <v>198</v>
      </c>
      <c r="E11" s="138" t="s">
        <v>29</v>
      </c>
      <c r="F11" s="139">
        <v>98</v>
      </c>
      <c r="G11" s="138" t="s">
        <v>9</v>
      </c>
      <c r="H11" s="137">
        <v>178</v>
      </c>
      <c r="I11" s="138" t="s">
        <v>30</v>
      </c>
      <c r="J11" s="139">
        <v>198</v>
      </c>
      <c r="K11" s="140" t="s">
        <v>40</v>
      </c>
      <c r="L11" s="137">
        <v>158</v>
      </c>
      <c r="M11" s="138" t="s">
        <v>29</v>
      </c>
      <c r="N11" s="139">
        <v>198</v>
      </c>
      <c r="O11" s="140" t="s">
        <v>39</v>
      </c>
      <c r="P11" s="137">
        <v>298</v>
      </c>
      <c r="Q11" s="138" t="s">
        <v>41</v>
      </c>
      <c r="R11" s="139">
        <v>58</v>
      </c>
      <c r="S11" s="138" t="s">
        <v>30</v>
      </c>
    </row>
    <row r="12" spans="2:19" ht="13.5" customHeight="1">
      <c r="B12" s="227"/>
      <c r="C12" s="6" t="s">
        <v>73</v>
      </c>
      <c r="D12" s="137">
        <v>178</v>
      </c>
      <c r="E12" s="138" t="s">
        <v>29</v>
      </c>
      <c r="F12" s="139">
        <v>88</v>
      </c>
      <c r="G12" s="138" t="s">
        <v>8</v>
      </c>
      <c r="H12" s="137">
        <v>138</v>
      </c>
      <c r="I12" s="138" t="s">
        <v>30</v>
      </c>
      <c r="J12" s="139">
        <v>128</v>
      </c>
      <c r="K12" s="140" t="s">
        <v>31</v>
      </c>
      <c r="L12" s="137">
        <v>100</v>
      </c>
      <c r="M12" s="138" t="s">
        <v>29</v>
      </c>
      <c r="N12" s="139">
        <v>168</v>
      </c>
      <c r="O12" s="140" t="s">
        <v>32</v>
      </c>
      <c r="P12" s="137">
        <v>98</v>
      </c>
      <c r="Q12" s="138" t="s">
        <v>29</v>
      </c>
      <c r="R12" s="139">
        <v>50</v>
      </c>
      <c r="S12" s="138" t="s">
        <v>30</v>
      </c>
    </row>
    <row r="13" spans="2:19" ht="13.5" customHeight="1">
      <c r="B13" s="227"/>
      <c r="C13" s="6" t="s">
        <v>74</v>
      </c>
      <c r="D13" s="137">
        <v>228</v>
      </c>
      <c r="E13" s="138" t="s">
        <v>29</v>
      </c>
      <c r="F13" s="139" t="s">
        <v>37</v>
      </c>
      <c r="G13" s="138" t="s">
        <v>9</v>
      </c>
      <c r="H13" s="137">
        <v>178</v>
      </c>
      <c r="I13" s="138" t="s">
        <v>30</v>
      </c>
      <c r="J13" s="139">
        <v>198</v>
      </c>
      <c r="K13" s="140" t="s">
        <v>31</v>
      </c>
      <c r="L13" s="137">
        <v>108</v>
      </c>
      <c r="M13" s="138" t="s">
        <v>8</v>
      </c>
      <c r="N13" s="139">
        <v>198</v>
      </c>
      <c r="O13" s="140" t="s">
        <v>32</v>
      </c>
      <c r="P13" s="137">
        <v>298</v>
      </c>
      <c r="Q13" s="138" t="s">
        <v>39</v>
      </c>
      <c r="R13" s="151">
        <v>158</v>
      </c>
      <c r="S13" s="150" t="s">
        <v>31</v>
      </c>
    </row>
    <row r="14" spans="2:19" ht="14.25" customHeight="1" thickBot="1">
      <c r="B14" s="228"/>
      <c r="C14" s="9" t="s">
        <v>75</v>
      </c>
      <c r="D14" s="141">
        <v>158</v>
      </c>
      <c r="E14" s="142" t="s">
        <v>29</v>
      </c>
      <c r="F14" s="143">
        <v>99</v>
      </c>
      <c r="G14" s="142" t="s">
        <v>9</v>
      </c>
      <c r="H14" s="141">
        <v>128</v>
      </c>
      <c r="I14" s="142" t="s">
        <v>30</v>
      </c>
      <c r="J14" s="143">
        <v>198</v>
      </c>
      <c r="K14" s="144" t="s">
        <v>31</v>
      </c>
      <c r="L14" s="141">
        <v>248</v>
      </c>
      <c r="M14" s="142" t="s">
        <v>29</v>
      </c>
      <c r="N14" s="143">
        <v>198</v>
      </c>
      <c r="O14" s="144" t="s">
        <v>39</v>
      </c>
      <c r="P14" s="141">
        <v>78</v>
      </c>
      <c r="Q14" s="142" t="s">
        <v>29</v>
      </c>
      <c r="R14" s="143">
        <v>158</v>
      </c>
      <c r="S14" s="142" t="s">
        <v>31</v>
      </c>
    </row>
    <row r="15" spans="2:19" ht="13.5" customHeight="1">
      <c r="B15" s="211" t="s">
        <v>15</v>
      </c>
      <c r="C15" s="7" t="s">
        <v>76</v>
      </c>
      <c r="D15" s="145">
        <v>198</v>
      </c>
      <c r="E15" s="146" t="s">
        <v>29</v>
      </c>
      <c r="F15" s="147">
        <v>128</v>
      </c>
      <c r="G15" s="146" t="s">
        <v>9</v>
      </c>
      <c r="H15" s="145">
        <v>178</v>
      </c>
      <c r="I15" s="146" t="s">
        <v>30</v>
      </c>
      <c r="J15" s="147">
        <v>66</v>
      </c>
      <c r="K15" s="148" t="s">
        <v>30</v>
      </c>
      <c r="L15" s="145">
        <v>145</v>
      </c>
      <c r="M15" s="146" t="s">
        <v>29</v>
      </c>
      <c r="N15" s="147">
        <v>74</v>
      </c>
      <c r="O15" s="148" t="s">
        <v>29</v>
      </c>
      <c r="P15" s="145">
        <v>99</v>
      </c>
      <c r="Q15" s="146" t="s">
        <v>29</v>
      </c>
      <c r="R15" s="147">
        <v>64</v>
      </c>
      <c r="S15" s="146" t="s">
        <v>30</v>
      </c>
    </row>
    <row r="16" spans="2:19" ht="13.5" customHeight="1">
      <c r="B16" s="214"/>
      <c r="C16" s="6" t="s">
        <v>77</v>
      </c>
      <c r="D16" s="149">
        <v>258</v>
      </c>
      <c r="E16" s="150" t="s">
        <v>29</v>
      </c>
      <c r="F16" s="151">
        <v>98</v>
      </c>
      <c r="G16" s="150" t="s">
        <v>9</v>
      </c>
      <c r="H16" s="149">
        <v>158</v>
      </c>
      <c r="I16" s="150" t="s">
        <v>30</v>
      </c>
      <c r="J16" s="151">
        <v>158</v>
      </c>
      <c r="K16" s="152" t="s">
        <v>31</v>
      </c>
      <c r="L16" s="149">
        <v>198</v>
      </c>
      <c r="M16" s="150" t="s">
        <v>29</v>
      </c>
      <c r="N16" s="151">
        <v>198</v>
      </c>
      <c r="O16" s="152" t="s">
        <v>32</v>
      </c>
      <c r="P16" s="149">
        <v>198</v>
      </c>
      <c r="Q16" s="150" t="s">
        <v>38</v>
      </c>
      <c r="R16" s="151">
        <v>158</v>
      </c>
      <c r="S16" s="150" t="s">
        <v>31</v>
      </c>
    </row>
    <row r="17" spans="2:19" ht="13.5" customHeight="1">
      <c r="B17" s="214"/>
      <c r="C17" s="6" t="s">
        <v>78</v>
      </c>
      <c r="D17" s="149">
        <v>158</v>
      </c>
      <c r="E17" s="150" t="s">
        <v>29</v>
      </c>
      <c r="F17" s="151">
        <v>98</v>
      </c>
      <c r="G17" s="150" t="s">
        <v>9</v>
      </c>
      <c r="H17" s="149">
        <v>158</v>
      </c>
      <c r="I17" s="150" t="s">
        <v>30</v>
      </c>
      <c r="J17" s="151">
        <v>178</v>
      </c>
      <c r="K17" s="152" t="s">
        <v>31</v>
      </c>
      <c r="L17" s="149">
        <v>198</v>
      </c>
      <c r="M17" s="150" t="s">
        <v>29</v>
      </c>
      <c r="N17" s="151">
        <v>198</v>
      </c>
      <c r="O17" s="152" t="s">
        <v>32</v>
      </c>
      <c r="P17" s="149">
        <v>298</v>
      </c>
      <c r="Q17" s="150" t="s">
        <v>39</v>
      </c>
      <c r="R17" s="151">
        <v>78</v>
      </c>
      <c r="S17" s="150" t="s">
        <v>40</v>
      </c>
    </row>
    <row r="18" spans="2:19" ht="13.5" customHeight="1">
      <c r="B18" s="214"/>
      <c r="C18" s="75" t="s">
        <v>79</v>
      </c>
      <c r="D18" s="149">
        <v>178</v>
      </c>
      <c r="E18" s="150" t="s">
        <v>29</v>
      </c>
      <c r="F18" s="151">
        <v>138</v>
      </c>
      <c r="G18" s="150" t="s">
        <v>9</v>
      </c>
      <c r="H18" s="149">
        <v>158</v>
      </c>
      <c r="I18" s="150" t="s">
        <v>30</v>
      </c>
      <c r="J18" s="151">
        <v>138</v>
      </c>
      <c r="K18" s="152" t="s">
        <v>31</v>
      </c>
      <c r="L18" s="149">
        <v>158</v>
      </c>
      <c r="M18" s="150" t="s">
        <v>29</v>
      </c>
      <c r="N18" s="151">
        <v>178</v>
      </c>
      <c r="O18" s="152" t="s">
        <v>32</v>
      </c>
      <c r="P18" s="149">
        <v>298</v>
      </c>
      <c r="Q18" s="150" t="s">
        <v>39</v>
      </c>
      <c r="R18" s="151">
        <v>158</v>
      </c>
      <c r="S18" s="150" t="s">
        <v>31</v>
      </c>
    </row>
    <row r="19" spans="2:20" ht="13.5" customHeight="1">
      <c r="B19" s="214"/>
      <c r="C19" s="75" t="s">
        <v>80</v>
      </c>
      <c r="D19" s="149">
        <v>198</v>
      </c>
      <c r="E19" s="150" t="s">
        <v>29</v>
      </c>
      <c r="F19" s="151">
        <v>228</v>
      </c>
      <c r="G19" s="150" t="s">
        <v>8</v>
      </c>
      <c r="H19" s="149">
        <v>198</v>
      </c>
      <c r="I19" s="150" t="s">
        <v>30</v>
      </c>
      <c r="J19" s="151">
        <v>198</v>
      </c>
      <c r="K19" s="152" t="s">
        <v>31</v>
      </c>
      <c r="L19" s="149">
        <v>158</v>
      </c>
      <c r="M19" s="150" t="s">
        <v>29</v>
      </c>
      <c r="N19" s="151">
        <v>48</v>
      </c>
      <c r="O19" s="152" t="s">
        <v>29</v>
      </c>
      <c r="P19" s="149">
        <v>98</v>
      </c>
      <c r="Q19" s="150" t="s">
        <v>29</v>
      </c>
      <c r="R19" s="151">
        <v>38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238</v>
      </c>
      <c r="E20" s="150" t="s">
        <v>29</v>
      </c>
      <c r="F20" s="151">
        <v>158</v>
      </c>
      <c r="G20" s="150" t="s">
        <v>9</v>
      </c>
      <c r="H20" s="149">
        <v>158</v>
      </c>
      <c r="I20" s="150" t="s">
        <v>30</v>
      </c>
      <c r="J20" s="151">
        <v>68</v>
      </c>
      <c r="K20" s="152" t="s">
        <v>30</v>
      </c>
      <c r="L20" s="149">
        <v>198</v>
      </c>
      <c r="M20" s="150" t="s">
        <v>29</v>
      </c>
      <c r="N20" s="151">
        <v>68</v>
      </c>
      <c r="O20" s="152" t="s">
        <v>29</v>
      </c>
      <c r="P20" s="149">
        <v>138</v>
      </c>
      <c r="Q20" s="150" t="s">
        <v>29</v>
      </c>
      <c r="R20" s="151">
        <v>58</v>
      </c>
      <c r="S20" s="150" t="s">
        <v>30</v>
      </c>
    </row>
    <row r="21" spans="2:19" ht="13.5" customHeight="1">
      <c r="B21" s="214"/>
      <c r="C21" s="6" t="s">
        <v>82</v>
      </c>
      <c r="D21" s="149">
        <v>228</v>
      </c>
      <c r="E21" s="150" t="s">
        <v>29</v>
      </c>
      <c r="F21" s="151">
        <v>98</v>
      </c>
      <c r="G21" s="150" t="s">
        <v>9</v>
      </c>
      <c r="H21" s="149">
        <v>178</v>
      </c>
      <c r="I21" s="150" t="s">
        <v>30</v>
      </c>
      <c r="J21" s="151">
        <v>158</v>
      </c>
      <c r="K21" s="152" t="s">
        <v>31</v>
      </c>
      <c r="L21" s="149">
        <v>198</v>
      </c>
      <c r="M21" s="150" t="s">
        <v>29</v>
      </c>
      <c r="N21" s="151">
        <v>198</v>
      </c>
      <c r="O21" s="152" t="s">
        <v>39</v>
      </c>
      <c r="P21" s="149">
        <v>298</v>
      </c>
      <c r="Q21" s="150" t="s">
        <v>32</v>
      </c>
      <c r="R21" s="151">
        <v>178</v>
      </c>
      <c r="S21" s="150" t="s">
        <v>31</v>
      </c>
    </row>
    <row r="22" spans="2:19" ht="13.5" customHeight="1">
      <c r="B22" s="214"/>
      <c r="C22" s="8" t="s">
        <v>83</v>
      </c>
      <c r="D22" s="153">
        <v>199</v>
      </c>
      <c r="E22" s="154" t="s">
        <v>29</v>
      </c>
      <c r="F22" s="155">
        <v>195</v>
      </c>
      <c r="G22" s="154" t="s">
        <v>8</v>
      </c>
      <c r="H22" s="153">
        <v>159</v>
      </c>
      <c r="I22" s="154" t="s">
        <v>30</v>
      </c>
      <c r="J22" s="155">
        <v>199</v>
      </c>
      <c r="K22" s="156" t="s">
        <v>31</v>
      </c>
      <c r="L22" s="153">
        <v>159</v>
      </c>
      <c r="M22" s="154" t="s">
        <v>29</v>
      </c>
      <c r="N22" s="155">
        <v>199</v>
      </c>
      <c r="O22" s="156" t="s">
        <v>32</v>
      </c>
      <c r="P22" s="153">
        <v>259</v>
      </c>
      <c r="Q22" s="154" t="s">
        <v>32</v>
      </c>
      <c r="R22" s="155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159</v>
      </c>
      <c r="E23" s="154" t="s">
        <v>29</v>
      </c>
      <c r="F23" s="155">
        <v>159</v>
      </c>
      <c r="G23" s="154" t="s">
        <v>8</v>
      </c>
      <c r="H23" s="153">
        <v>118</v>
      </c>
      <c r="I23" s="154" t="s">
        <v>30</v>
      </c>
      <c r="J23" s="155">
        <v>110</v>
      </c>
      <c r="K23" s="156" t="s">
        <v>40</v>
      </c>
      <c r="L23" s="153">
        <v>159</v>
      </c>
      <c r="M23" s="154" t="s">
        <v>29</v>
      </c>
      <c r="N23" s="155">
        <v>100</v>
      </c>
      <c r="O23" s="156" t="s">
        <v>32</v>
      </c>
      <c r="P23" s="153">
        <v>259</v>
      </c>
      <c r="Q23" s="154" t="s">
        <v>32</v>
      </c>
      <c r="R23" s="155">
        <v>196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198</v>
      </c>
      <c r="E24" s="158" t="s">
        <v>29</v>
      </c>
      <c r="F24" s="159">
        <v>128</v>
      </c>
      <c r="G24" s="158" t="s">
        <v>9</v>
      </c>
      <c r="H24" s="157">
        <v>198</v>
      </c>
      <c r="I24" s="158" t="s">
        <v>30</v>
      </c>
      <c r="J24" s="159">
        <v>198</v>
      </c>
      <c r="K24" s="160" t="s">
        <v>30</v>
      </c>
      <c r="L24" s="157">
        <v>98</v>
      </c>
      <c r="M24" s="158" t="s">
        <v>29</v>
      </c>
      <c r="N24" s="159">
        <v>238</v>
      </c>
      <c r="O24" s="160" t="s">
        <v>32</v>
      </c>
      <c r="P24" s="157">
        <v>98</v>
      </c>
      <c r="Q24" s="158" t="s">
        <v>29</v>
      </c>
      <c r="R24" s="159">
        <v>98</v>
      </c>
      <c r="S24" s="158" t="s">
        <v>40</v>
      </c>
    </row>
    <row r="25" spans="2:19" ht="13.5" customHeight="1">
      <c r="B25" s="211" t="s">
        <v>16</v>
      </c>
      <c r="C25" s="7" t="s">
        <v>86</v>
      </c>
      <c r="D25" s="145">
        <v>259</v>
      </c>
      <c r="E25" s="146" t="s">
        <v>29</v>
      </c>
      <c r="F25" s="147">
        <v>100</v>
      </c>
      <c r="G25" s="146" t="s">
        <v>9</v>
      </c>
      <c r="H25" s="145">
        <v>159</v>
      </c>
      <c r="I25" s="146" t="s">
        <v>30</v>
      </c>
      <c r="J25" s="147">
        <v>128</v>
      </c>
      <c r="K25" s="148" t="s">
        <v>31</v>
      </c>
      <c r="L25" s="145">
        <v>199</v>
      </c>
      <c r="M25" s="146" t="s">
        <v>29</v>
      </c>
      <c r="N25" s="147">
        <v>229</v>
      </c>
      <c r="O25" s="148" t="s">
        <v>32</v>
      </c>
      <c r="P25" s="145">
        <v>100</v>
      </c>
      <c r="Q25" s="146" t="s">
        <v>29</v>
      </c>
      <c r="R25" s="147">
        <v>178</v>
      </c>
      <c r="S25" s="146" t="s">
        <v>31</v>
      </c>
    </row>
    <row r="26" spans="2:19" ht="13.5" customHeight="1">
      <c r="B26" s="212"/>
      <c r="C26" s="6" t="s">
        <v>87</v>
      </c>
      <c r="D26" s="149">
        <v>158</v>
      </c>
      <c r="E26" s="150" t="s">
        <v>29</v>
      </c>
      <c r="F26" s="151">
        <v>178</v>
      </c>
      <c r="G26" s="150" t="s">
        <v>8</v>
      </c>
      <c r="H26" s="149">
        <v>178</v>
      </c>
      <c r="I26" s="150" t="s">
        <v>30</v>
      </c>
      <c r="J26" s="151">
        <v>188</v>
      </c>
      <c r="K26" s="152" t="s">
        <v>31</v>
      </c>
      <c r="L26" s="149">
        <v>158</v>
      </c>
      <c r="M26" s="150" t="s">
        <v>29</v>
      </c>
      <c r="N26" s="151">
        <v>188</v>
      </c>
      <c r="O26" s="152" t="s">
        <v>32</v>
      </c>
      <c r="P26" s="149">
        <v>128</v>
      </c>
      <c r="Q26" s="150" t="s">
        <v>29</v>
      </c>
      <c r="R26" s="151">
        <v>38</v>
      </c>
      <c r="S26" s="150" t="s">
        <v>30</v>
      </c>
    </row>
    <row r="27" spans="2:19" ht="13.5" customHeight="1">
      <c r="B27" s="212"/>
      <c r="C27" s="6" t="s">
        <v>88</v>
      </c>
      <c r="D27" s="149">
        <v>248</v>
      </c>
      <c r="E27" s="150" t="s">
        <v>29</v>
      </c>
      <c r="F27" s="151">
        <v>198</v>
      </c>
      <c r="G27" s="150" t="s">
        <v>8</v>
      </c>
      <c r="H27" s="149">
        <v>128</v>
      </c>
      <c r="I27" s="150" t="s">
        <v>30</v>
      </c>
      <c r="J27" s="151">
        <v>198</v>
      </c>
      <c r="K27" s="152" t="s">
        <v>33</v>
      </c>
      <c r="L27" s="149">
        <v>248</v>
      </c>
      <c r="M27" s="150" t="s">
        <v>29</v>
      </c>
      <c r="N27" s="151">
        <v>198</v>
      </c>
      <c r="O27" s="152" t="s">
        <v>32</v>
      </c>
      <c r="P27" s="149">
        <v>298</v>
      </c>
      <c r="Q27" s="150" t="s">
        <v>39</v>
      </c>
      <c r="R27" s="151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258</v>
      </c>
      <c r="E28" s="162" t="s">
        <v>29</v>
      </c>
      <c r="F28" s="163">
        <v>198</v>
      </c>
      <c r="G28" s="162" t="s">
        <v>8</v>
      </c>
      <c r="H28" s="161">
        <v>198</v>
      </c>
      <c r="I28" s="162" t="s">
        <v>30</v>
      </c>
      <c r="J28" s="163">
        <v>198</v>
      </c>
      <c r="K28" s="164" t="s">
        <v>31</v>
      </c>
      <c r="L28" s="161">
        <v>258</v>
      </c>
      <c r="M28" s="162" t="s">
        <v>29</v>
      </c>
      <c r="N28" s="163">
        <v>199</v>
      </c>
      <c r="O28" s="164" t="s">
        <v>39</v>
      </c>
      <c r="P28" s="161">
        <v>258</v>
      </c>
      <c r="Q28" s="162" t="s">
        <v>38</v>
      </c>
      <c r="R28" s="163">
        <v>198</v>
      </c>
      <c r="S28" s="162" t="s">
        <v>31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158</v>
      </c>
      <c r="G29" s="146" t="s">
        <v>8</v>
      </c>
      <c r="H29" s="145">
        <v>98</v>
      </c>
      <c r="I29" s="146" t="s">
        <v>30</v>
      </c>
      <c r="J29" s="147">
        <v>98</v>
      </c>
      <c r="K29" s="148" t="s">
        <v>31</v>
      </c>
      <c r="L29" s="145">
        <v>198</v>
      </c>
      <c r="M29" s="146" t="s">
        <v>29</v>
      </c>
      <c r="N29" s="147">
        <v>108</v>
      </c>
      <c r="O29" s="148" t="s">
        <v>29</v>
      </c>
      <c r="P29" s="145">
        <v>98</v>
      </c>
      <c r="Q29" s="146" t="s">
        <v>29</v>
      </c>
      <c r="R29" s="147">
        <v>38</v>
      </c>
      <c r="S29" s="146" t="s">
        <v>30</v>
      </c>
    </row>
    <row r="30" spans="2:19" ht="13.5" customHeight="1">
      <c r="B30" s="214"/>
      <c r="C30" s="8" t="s">
        <v>121</v>
      </c>
      <c r="D30" s="165">
        <v>250</v>
      </c>
      <c r="E30" s="166" t="s">
        <v>29</v>
      </c>
      <c r="F30" s="167">
        <v>110</v>
      </c>
      <c r="G30" s="166" t="s">
        <v>9</v>
      </c>
      <c r="H30" s="165">
        <v>198</v>
      </c>
      <c r="I30" s="166" t="s">
        <v>30</v>
      </c>
      <c r="J30" s="167">
        <v>128</v>
      </c>
      <c r="K30" s="168" t="s">
        <v>31</v>
      </c>
      <c r="L30" s="165">
        <v>158</v>
      </c>
      <c r="M30" s="166" t="s">
        <v>29</v>
      </c>
      <c r="N30" s="167">
        <v>198</v>
      </c>
      <c r="O30" s="168" t="s">
        <v>32</v>
      </c>
      <c r="P30" s="165">
        <v>78</v>
      </c>
      <c r="Q30" s="166" t="s">
        <v>29</v>
      </c>
      <c r="R30" s="167">
        <v>68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98</v>
      </c>
      <c r="E31" s="162" t="s">
        <v>29</v>
      </c>
      <c r="F31" s="163">
        <v>98</v>
      </c>
      <c r="G31" s="162" t="s">
        <v>9</v>
      </c>
      <c r="H31" s="161">
        <v>98</v>
      </c>
      <c r="I31" s="162" t="s">
        <v>30</v>
      </c>
      <c r="J31" s="163">
        <v>38</v>
      </c>
      <c r="K31" s="164" t="s">
        <v>30</v>
      </c>
      <c r="L31" s="161">
        <v>198</v>
      </c>
      <c r="M31" s="162" t="s">
        <v>29</v>
      </c>
      <c r="N31" s="163">
        <v>27</v>
      </c>
      <c r="O31" s="164" t="s">
        <v>29</v>
      </c>
      <c r="P31" s="161">
        <v>98</v>
      </c>
      <c r="Q31" s="162" t="s">
        <v>29</v>
      </c>
      <c r="R31" s="163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125</v>
      </c>
      <c r="E32" s="146" t="s">
        <v>8</v>
      </c>
      <c r="F32" s="147">
        <v>188</v>
      </c>
      <c r="G32" s="146" t="s">
        <v>8</v>
      </c>
      <c r="H32" s="145">
        <v>198</v>
      </c>
      <c r="I32" s="146" t="s">
        <v>30</v>
      </c>
      <c r="J32" s="147">
        <v>178</v>
      </c>
      <c r="K32" s="148" t="s">
        <v>31</v>
      </c>
      <c r="L32" s="145">
        <v>145</v>
      </c>
      <c r="M32" s="146" t="s">
        <v>29</v>
      </c>
      <c r="N32" s="147">
        <v>198</v>
      </c>
      <c r="O32" s="148" t="s">
        <v>39</v>
      </c>
      <c r="P32" s="145">
        <v>98</v>
      </c>
      <c r="Q32" s="146" t="s">
        <v>29</v>
      </c>
      <c r="R32" s="147">
        <v>25</v>
      </c>
      <c r="S32" s="146" t="s">
        <v>30</v>
      </c>
    </row>
    <row r="33" spans="2:19" ht="13.5" customHeight="1">
      <c r="B33" s="212"/>
      <c r="C33" s="6" t="s">
        <v>93</v>
      </c>
      <c r="D33" s="149">
        <v>250</v>
      </c>
      <c r="E33" s="150" t="s">
        <v>29</v>
      </c>
      <c r="F33" s="151">
        <v>150</v>
      </c>
      <c r="G33" s="150" t="s">
        <v>8</v>
      </c>
      <c r="H33" s="149">
        <v>198</v>
      </c>
      <c r="I33" s="150" t="s">
        <v>30</v>
      </c>
      <c r="J33" s="151">
        <v>198</v>
      </c>
      <c r="K33" s="152" t="s">
        <v>31</v>
      </c>
      <c r="L33" s="149">
        <v>198</v>
      </c>
      <c r="M33" s="150" t="s">
        <v>29</v>
      </c>
      <c r="N33" s="151">
        <v>198</v>
      </c>
      <c r="O33" s="152" t="s">
        <v>39</v>
      </c>
      <c r="P33" s="149">
        <v>298</v>
      </c>
      <c r="Q33" s="150" t="s">
        <v>32</v>
      </c>
      <c r="R33" s="151">
        <v>198</v>
      </c>
      <c r="S33" s="150" t="s">
        <v>31</v>
      </c>
    </row>
    <row r="34" spans="2:19" ht="13.5" customHeight="1">
      <c r="B34" s="212"/>
      <c r="C34" s="6" t="s">
        <v>94</v>
      </c>
      <c r="D34" s="149">
        <v>158</v>
      </c>
      <c r="E34" s="150" t="s">
        <v>8</v>
      </c>
      <c r="F34" s="151">
        <v>198</v>
      </c>
      <c r="G34" s="150" t="s">
        <v>8</v>
      </c>
      <c r="H34" s="149">
        <v>238</v>
      </c>
      <c r="I34" s="150" t="s">
        <v>30</v>
      </c>
      <c r="J34" s="151">
        <v>198</v>
      </c>
      <c r="K34" s="152" t="s">
        <v>31</v>
      </c>
      <c r="L34" s="149">
        <v>198</v>
      </c>
      <c r="M34" s="150" t="s">
        <v>29</v>
      </c>
      <c r="N34" s="151">
        <v>198</v>
      </c>
      <c r="O34" s="152" t="s">
        <v>32</v>
      </c>
      <c r="P34" s="149">
        <v>198</v>
      </c>
      <c r="Q34" s="150" t="s">
        <v>39</v>
      </c>
      <c r="R34" s="151">
        <v>78</v>
      </c>
      <c r="S34" s="150" t="s">
        <v>30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78</v>
      </c>
      <c r="G35" s="150" t="s">
        <v>9</v>
      </c>
      <c r="H35" s="149">
        <v>158</v>
      </c>
      <c r="I35" s="150" t="s">
        <v>30</v>
      </c>
      <c r="J35" s="151">
        <v>98</v>
      </c>
      <c r="K35" s="152" t="s">
        <v>40</v>
      </c>
      <c r="L35" s="149">
        <v>155</v>
      </c>
      <c r="M35" s="150" t="s">
        <v>29</v>
      </c>
      <c r="N35" s="151">
        <v>298</v>
      </c>
      <c r="O35" s="152" t="s">
        <v>32</v>
      </c>
      <c r="P35" s="149">
        <v>98</v>
      </c>
      <c r="Q35" s="150" t="s">
        <v>29</v>
      </c>
      <c r="R35" s="151">
        <v>45</v>
      </c>
      <c r="S35" s="150" t="s">
        <v>30</v>
      </c>
    </row>
    <row r="36" spans="2:19" ht="13.5" customHeight="1">
      <c r="B36" s="212"/>
      <c r="C36" s="6" t="s">
        <v>96</v>
      </c>
      <c r="D36" s="149">
        <v>298</v>
      </c>
      <c r="E36" s="150" t="s">
        <v>29</v>
      </c>
      <c r="F36" s="151">
        <v>188</v>
      </c>
      <c r="G36" s="150" t="s">
        <v>8</v>
      </c>
      <c r="H36" s="149">
        <v>158</v>
      </c>
      <c r="I36" s="150" t="s">
        <v>30</v>
      </c>
      <c r="J36" s="151">
        <v>178</v>
      </c>
      <c r="K36" s="152" t="s">
        <v>33</v>
      </c>
      <c r="L36" s="149">
        <v>238</v>
      </c>
      <c r="M36" s="150" t="s">
        <v>29</v>
      </c>
      <c r="N36" s="151">
        <v>398</v>
      </c>
      <c r="O36" s="152" t="s">
        <v>36</v>
      </c>
      <c r="P36" s="149">
        <v>88</v>
      </c>
      <c r="Q36" s="150" t="s">
        <v>29</v>
      </c>
      <c r="R36" s="151">
        <v>58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298</v>
      </c>
      <c r="E37" s="162" t="s">
        <v>29</v>
      </c>
      <c r="F37" s="163">
        <v>88</v>
      </c>
      <c r="G37" s="162" t="s">
        <v>9</v>
      </c>
      <c r="H37" s="161">
        <v>198</v>
      </c>
      <c r="I37" s="162" t="s">
        <v>30</v>
      </c>
      <c r="J37" s="163">
        <v>198</v>
      </c>
      <c r="K37" s="164" t="s">
        <v>31</v>
      </c>
      <c r="L37" s="161">
        <v>198</v>
      </c>
      <c r="M37" s="162" t="s">
        <v>29</v>
      </c>
      <c r="N37" s="163">
        <v>228</v>
      </c>
      <c r="O37" s="164" t="s">
        <v>32</v>
      </c>
      <c r="P37" s="161">
        <v>198</v>
      </c>
      <c r="Q37" s="162" t="s">
        <v>38</v>
      </c>
      <c r="R37" s="163">
        <v>98</v>
      </c>
      <c r="S37" s="162" t="s">
        <v>31</v>
      </c>
    </row>
    <row r="38" spans="2:19" ht="13.5" customHeight="1">
      <c r="B38" s="211" t="s">
        <v>19</v>
      </c>
      <c r="C38" s="7" t="s">
        <v>98</v>
      </c>
      <c r="D38" s="145">
        <v>198</v>
      </c>
      <c r="E38" s="146" t="s">
        <v>29</v>
      </c>
      <c r="F38" s="147">
        <v>88</v>
      </c>
      <c r="G38" s="146" t="s">
        <v>9</v>
      </c>
      <c r="H38" s="145">
        <v>157</v>
      </c>
      <c r="I38" s="146" t="s">
        <v>30</v>
      </c>
      <c r="J38" s="147">
        <v>38</v>
      </c>
      <c r="K38" s="148" t="s">
        <v>30</v>
      </c>
      <c r="L38" s="145">
        <v>198</v>
      </c>
      <c r="M38" s="146" t="s">
        <v>29</v>
      </c>
      <c r="N38" s="147">
        <v>38</v>
      </c>
      <c r="O38" s="148" t="s">
        <v>29</v>
      </c>
      <c r="P38" s="145">
        <v>78</v>
      </c>
      <c r="Q38" s="146" t="s">
        <v>29</v>
      </c>
      <c r="R38" s="147">
        <v>49</v>
      </c>
      <c r="S38" s="146" t="s">
        <v>30</v>
      </c>
    </row>
    <row r="39" spans="2:19" ht="13.5" customHeight="1">
      <c r="B39" s="214"/>
      <c r="C39" s="6" t="s">
        <v>99</v>
      </c>
      <c r="D39" s="149">
        <v>298</v>
      </c>
      <c r="E39" s="150" t="s">
        <v>29</v>
      </c>
      <c r="F39" s="151">
        <v>180</v>
      </c>
      <c r="G39" s="150" t="s">
        <v>8</v>
      </c>
      <c r="H39" s="149">
        <v>198</v>
      </c>
      <c r="I39" s="150" t="s">
        <v>30</v>
      </c>
      <c r="J39" s="151">
        <v>178</v>
      </c>
      <c r="K39" s="152" t="s">
        <v>31</v>
      </c>
      <c r="L39" s="149">
        <v>298</v>
      </c>
      <c r="M39" s="150" t="s">
        <v>29</v>
      </c>
      <c r="N39" s="151">
        <v>198</v>
      </c>
      <c r="O39" s="152" t="s">
        <v>32</v>
      </c>
      <c r="P39" s="149">
        <v>196</v>
      </c>
      <c r="Q39" s="150" t="s">
        <v>38</v>
      </c>
      <c r="R39" s="151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198</v>
      </c>
      <c r="E40" s="150" t="s">
        <v>29</v>
      </c>
      <c r="F40" s="151">
        <v>98</v>
      </c>
      <c r="G40" s="150" t="s">
        <v>9</v>
      </c>
      <c r="H40" s="149">
        <v>99</v>
      </c>
      <c r="I40" s="150" t="s">
        <v>30</v>
      </c>
      <c r="J40" s="151">
        <v>99</v>
      </c>
      <c r="K40" s="152" t="s">
        <v>31</v>
      </c>
      <c r="L40" s="149">
        <v>198</v>
      </c>
      <c r="M40" s="150" t="s">
        <v>29</v>
      </c>
      <c r="N40" s="151">
        <v>99</v>
      </c>
      <c r="O40" s="152" t="s">
        <v>32</v>
      </c>
      <c r="P40" s="149">
        <v>99</v>
      </c>
      <c r="Q40" s="150" t="s">
        <v>29</v>
      </c>
      <c r="R40" s="151">
        <v>99</v>
      </c>
      <c r="S40" s="150" t="s">
        <v>31</v>
      </c>
    </row>
    <row r="41" spans="2:19" ht="13.5" customHeight="1">
      <c r="B41" s="214"/>
      <c r="C41" s="6" t="s">
        <v>101</v>
      </c>
      <c r="D41" s="149">
        <v>198</v>
      </c>
      <c r="E41" s="150" t="s">
        <v>29</v>
      </c>
      <c r="F41" s="151">
        <v>188</v>
      </c>
      <c r="G41" s="150" t="s">
        <v>8</v>
      </c>
      <c r="H41" s="149">
        <v>198</v>
      </c>
      <c r="I41" s="150" t="s">
        <v>30</v>
      </c>
      <c r="J41" s="151">
        <v>128</v>
      </c>
      <c r="K41" s="152" t="s">
        <v>31</v>
      </c>
      <c r="L41" s="149">
        <v>198</v>
      </c>
      <c r="M41" s="150" t="s">
        <v>29</v>
      </c>
      <c r="N41" s="151">
        <v>158</v>
      </c>
      <c r="O41" s="152" t="s">
        <v>39</v>
      </c>
      <c r="P41" s="149">
        <v>128</v>
      </c>
      <c r="Q41" s="150" t="s">
        <v>38</v>
      </c>
      <c r="R41" s="151">
        <v>158</v>
      </c>
      <c r="S41" s="150" t="s">
        <v>31</v>
      </c>
    </row>
    <row r="42" spans="2:19" ht="13.5" customHeight="1">
      <c r="B42" s="214"/>
      <c r="C42" s="6" t="s">
        <v>102</v>
      </c>
      <c r="D42" s="149">
        <v>298</v>
      </c>
      <c r="E42" s="150" t="s">
        <v>29</v>
      </c>
      <c r="F42" s="151">
        <v>198</v>
      </c>
      <c r="G42" s="138" t="s">
        <v>8</v>
      </c>
      <c r="H42" s="149">
        <v>258</v>
      </c>
      <c r="I42" s="150" t="s">
        <v>30</v>
      </c>
      <c r="J42" s="151">
        <v>98</v>
      </c>
      <c r="K42" s="152" t="s">
        <v>31</v>
      </c>
      <c r="L42" s="149">
        <v>196</v>
      </c>
      <c r="M42" s="150" t="s">
        <v>29</v>
      </c>
      <c r="N42" s="151">
        <v>98</v>
      </c>
      <c r="O42" s="152" t="s">
        <v>39</v>
      </c>
      <c r="P42" s="149">
        <v>98</v>
      </c>
      <c r="Q42" s="150" t="s">
        <v>29</v>
      </c>
      <c r="R42" s="151">
        <v>98</v>
      </c>
      <c r="S42" s="150" t="s">
        <v>40</v>
      </c>
    </row>
    <row r="43" spans="2:19" ht="13.5" customHeight="1">
      <c r="B43" s="214"/>
      <c r="C43" s="6" t="s">
        <v>103</v>
      </c>
      <c r="D43" s="149">
        <v>248</v>
      </c>
      <c r="E43" s="150" t="s">
        <v>29</v>
      </c>
      <c r="F43" s="151">
        <v>198</v>
      </c>
      <c r="G43" s="150" t="s">
        <v>8</v>
      </c>
      <c r="H43" s="149">
        <v>128</v>
      </c>
      <c r="I43" s="150" t="s">
        <v>30</v>
      </c>
      <c r="J43" s="151">
        <v>158</v>
      </c>
      <c r="K43" s="152" t="s">
        <v>31</v>
      </c>
      <c r="L43" s="149">
        <v>248</v>
      </c>
      <c r="M43" s="150" t="s">
        <v>29</v>
      </c>
      <c r="N43" s="151">
        <v>298</v>
      </c>
      <c r="O43" s="152" t="s">
        <v>32</v>
      </c>
      <c r="P43" s="149">
        <v>358</v>
      </c>
      <c r="Q43" s="150" t="s">
        <v>194</v>
      </c>
      <c r="R43" s="151">
        <v>228</v>
      </c>
      <c r="S43" s="150" t="s">
        <v>33</v>
      </c>
    </row>
    <row r="44" spans="2:19" ht="13.5" customHeight="1">
      <c r="B44" s="214"/>
      <c r="C44" s="6" t="s">
        <v>104</v>
      </c>
      <c r="D44" s="149">
        <v>198</v>
      </c>
      <c r="E44" s="150" t="s">
        <v>29</v>
      </c>
      <c r="F44" s="151">
        <v>198</v>
      </c>
      <c r="G44" s="150" t="s">
        <v>29</v>
      </c>
      <c r="H44" s="149">
        <v>99</v>
      </c>
      <c r="I44" s="150" t="s">
        <v>30</v>
      </c>
      <c r="J44" s="151">
        <v>158</v>
      </c>
      <c r="K44" s="152" t="s">
        <v>40</v>
      </c>
      <c r="L44" s="149">
        <v>178</v>
      </c>
      <c r="M44" s="150" t="s">
        <v>29</v>
      </c>
      <c r="N44" s="151">
        <v>198</v>
      </c>
      <c r="O44" s="152" t="s">
        <v>39</v>
      </c>
      <c r="P44" s="149">
        <v>198</v>
      </c>
      <c r="Q44" s="150" t="s">
        <v>32</v>
      </c>
      <c r="R44" s="151">
        <v>158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98</v>
      </c>
      <c r="G45" s="150" t="s">
        <v>9</v>
      </c>
      <c r="H45" s="149">
        <v>198</v>
      </c>
      <c r="I45" s="150" t="s">
        <v>30</v>
      </c>
      <c r="J45" s="151">
        <v>158</v>
      </c>
      <c r="K45" s="152" t="s">
        <v>31</v>
      </c>
      <c r="L45" s="149">
        <v>198</v>
      </c>
      <c r="M45" s="150" t="s">
        <v>29</v>
      </c>
      <c r="N45" s="151">
        <v>198</v>
      </c>
      <c r="O45" s="152" t="s">
        <v>32</v>
      </c>
      <c r="P45" s="149">
        <v>108</v>
      </c>
      <c r="Q45" s="150" t="s">
        <v>29</v>
      </c>
      <c r="R45" s="151">
        <v>198</v>
      </c>
      <c r="S45" s="150" t="s">
        <v>31</v>
      </c>
    </row>
    <row r="46" spans="2:19" ht="14.25" customHeight="1" thickBot="1">
      <c r="B46" s="215"/>
      <c r="C46" s="83" t="s">
        <v>115</v>
      </c>
      <c r="D46" s="153">
        <v>198</v>
      </c>
      <c r="E46" s="154" t="s">
        <v>8</v>
      </c>
      <c r="F46" s="155">
        <v>100</v>
      </c>
      <c r="G46" s="166" t="s">
        <v>9</v>
      </c>
      <c r="H46" s="153">
        <v>99</v>
      </c>
      <c r="I46" s="154" t="s">
        <v>8</v>
      </c>
      <c r="J46" s="155">
        <v>100</v>
      </c>
      <c r="K46" s="156" t="s">
        <v>31</v>
      </c>
      <c r="L46" s="153">
        <v>125</v>
      </c>
      <c r="M46" s="154" t="s">
        <v>8</v>
      </c>
      <c r="N46" s="155">
        <v>100</v>
      </c>
      <c r="O46" s="156" t="s">
        <v>32</v>
      </c>
      <c r="P46" s="153">
        <v>298</v>
      </c>
      <c r="Q46" s="154" t="s">
        <v>32</v>
      </c>
      <c r="R46" s="155">
        <v>68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198</v>
      </c>
      <c r="E47" s="146" t="s">
        <v>29</v>
      </c>
      <c r="F47" s="147">
        <v>390</v>
      </c>
      <c r="G47" s="146" t="s">
        <v>29</v>
      </c>
      <c r="H47" s="145">
        <v>188</v>
      </c>
      <c r="I47" s="146" t="s">
        <v>30</v>
      </c>
      <c r="J47" s="147">
        <v>98</v>
      </c>
      <c r="K47" s="148" t="s">
        <v>31</v>
      </c>
      <c r="L47" s="145">
        <v>198</v>
      </c>
      <c r="M47" s="146" t="s">
        <v>29</v>
      </c>
      <c r="N47" s="147">
        <v>258</v>
      </c>
      <c r="O47" s="148" t="s">
        <v>41</v>
      </c>
      <c r="P47" s="145">
        <v>198</v>
      </c>
      <c r="Q47" s="146" t="s">
        <v>39</v>
      </c>
      <c r="R47" s="147">
        <v>98</v>
      </c>
      <c r="S47" s="146" t="s">
        <v>31</v>
      </c>
    </row>
    <row r="48" spans="2:19" ht="13.5" customHeight="1">
      <c r="B48" s="212"/>
      <c r="C48" s="6" t="s">
        <v>107</v>
      </c>
      <c r="D48" s="149">
        <v>195</v>
      </c>
      <c r="E48" s="150" t="s">
        <v>29</v>
      </c>
      <c r="F48" s="151">
        <v>195</v>
      </c>
      <c r="G48" s="150" t="s">
        <v>8</v>
      </c>
      <c r="H48" s="149">
        <v>155</v>
      </c>
      <c r="I48" s="150" t="s">
        <v>30</v>
      </c>
      <c r="J48" s="151">
        <v>195</v>
      </c>
      <c r="K48" s="152" t="s">
        <v>31</v>
      </c>
      <c r="L48" s="149">
        <v>195</v>
      </c>
      <c r="M48" s="150" t="s">
        <v>29</v>
      </c>
      <c r="N48" s="151">
        <v>197</v>
      </c>
      <c r="O48" s="152" t="s">
        <v>36</v>
      </c>
      <c r="P48" s="149">
        <v>195</v>
      </c>
      <c r="Q48" s="150" t="s">
        <v>39</v>
      </c>
      <c r="R48" s="151">
        <v>155</v>
      </c>
      <c r="S48" s="150" t="s">
        <v>31</v>
      </c>
    </row>
    <row r="49" spans="2:19" ht="13.5" customHeight="1">
      <c r="B49" s="212"/>
      <c r="C49" s="6" t="s">
        <v>108</v>
      </c>
      <c r="D49" s="149">
        <v>158</v>
      </c>
      <c r="E49" s="150" t="s">
        <v>29</v>
      </c>
      <c r="F49" s="151">
        <v>198</v>
      </c>
      <c r="G49" s="150" t="s">
        <v>8</v>
      </c>
      <c r="H49" s="149">
        <v>198</v>
      </c>
      <c r="I49" s="150" t="s">
        <v>30</v>
      </c>
      <c r="J49" s="151">
        <v>198</v>
      </c>
      <c r="K49" s="152" t="s">
        <v>31</v>
      </c>
      <c r="L49" s="149">
        <v>198</v>
      </c>
      <c r="M49" s="150" t="s">
        <v>29</v>
      </c>
      <c r="N49" s="151">
        <v>198</v>
      </c>
      <c r="O49" s="152" t="s">
        <v>39</v>
      </c>
      <c r="P49" s="149">
        <v>298</v>
      </c>
      <c r="Q49" s="150" t="s">
        <v>39</v>
      </c>
      <c r="R49" s="151">
        <v>158</v>
      </c>
      <c r="S49" s="150" t="s">
        <v>31</v>
      </c>
    </row>
    <row r="50" spans="2:19" ht="13.5" customHeight="1">
      <c r="B50" s="212"/>
      <c r="C50" s="6" t="s">
        <v>116</v>
      </c>
      <c r="D50" s="149">
        <v>108</v>
      </c>
      <c r="E50" s="150" t="s">
        <v>8</v>
      </c>
      <c r="F50" s="151">
        <v>128</v>
      </c>
      <c r="G50" s="150" t="s">
        <v>9</v>
      </c>
      <c r="H50" s="149">
        <v>198</v>
      </c>
      <c r="I50" s="150" t="s">
        <v>30</v>
      </c>
      <c r="J50" s="151">
        <v>98</v>
      </c>
      <c r="K50" s="152" t="s">
        <v>33</v>
      </c>
      <c r="L50" s="149">
        <v>148</v>
      </c>
      <c r="M50" s="150" t="s">
        <v>29</v>
      </c>
      <c r="N50" s="151">
        <v>198</v>
      </c>
      <c r="O50" s="152" t="s">
        <v>41</v>
      </c>
      <c r="P50" s="149">
        <v>248</v>
      </c>
      <c r="Q50" s="150" t="s">
        <v>38</v>
      </c>
      <c r="R50" s="151">
        <v>98</v>
      </c>
      <c r="S50" s="150" t="s">
        <v>31</v>
      </c>
    </row>
    <row r="51" spans="2:19" ht="13.5" customHeight="1">
      <c r="B51" s="212"/>
      <c r="C51" s="6" t="s">
        <v>109</v>
      </c>
      <c r="D51" s="149">
        <v>108</v>
      </c>
      <c r="E51" s="150" t="s">
        <v>8</v>
      </c>
      <c r="F51" s="151">
        <v>128</v>
      </c>
      <c r="G51" s="150" t="s">
        <v>9</v>
      </c>
      <c r="H51" s="149">
        <v>88</v>
      </c>
      <c r="I51" s="150" t="s">
        <v>8</v>
      </c>
      <c r="J51" s="151">
        <v>98</v>
      </c>
      <c r="K51" s="152" t="s">
        <v>31</v>
      </c>
      <c r="L51" s="149">
        <v>138</v>
      </c>
      <c r="M51" s="150" t="s">
        <v>29</v>
      </c>
      <c r="N51" s="151">
        <v>128</v>
      </c>
      <c r="O51" s="152" t="s">
        <v>39</v>
      </c>
      <c r="P51" s="149">
        <v>298</v>
      </c>
      <c r="Q51" s="150" t="s">
        <v>32</v>
      </c>
      <c r="R51" s="151">
        <v>158</v>
      </c>
      <c r="S51" s="150" t="s">
        <v>31</v>
      </c>
    </row>
    <row r="52" spans="2:19" ht="13.5" customHeight="1">
      <c r="B52" s="212"/>
      <c r="C52" s="6" t="s">
        <v>110</v>
      </c>
      <c r="D52" s="149">
        <v>158</v>
      </c>
      <c r="E52" s="150" t="s">
        <v>29</v>
      </c>
      <c r="F52" s="151">
        <v>138</v>
      </c>
      <c r="G52" s="150" t="s">
        <v>8</v>
      </c>
      <c r="H52" s="149">
        <v>98</v>
      </c>
      <c r="I52" s="150" t="s">
        <v>30</v>
      </c>
      <c r="J52" s="151">
        <v>105</v>
      </c>
      <c r="K52" s="152" t="s">
        <v>31</v>
      </c>
      <c r="L52" s="149">
        <v>138</v>
      </c>
      <c r="M52" s="150" t="s">
        <v>29</v>
      </c>
      <c r="N52" s="151">
        <v>189</v>
      </c>
      <c r="O52" s="152" t="s">
        <v>32</v>
      </c>
      <c r="P52" s="149">
        <v>98</v>
      </c>
      <c r="Q52" s="150" t="s">
        <v>29</v>
      </c>
      <c r="R52" s="151">
        <v>100</v>
      </c>
      <c r="S52" s="150" t="s">
        <v>31</v>
      </c>
    </row>
    <row r="53" spans="2:19" ht="13.5" customHeight="1">
      <c r="B53" s="212"/>
      <c r="C53" s="6" t="s">
        <v>111</v>
      </c>
      <c r="D53" s="149">
        <v>180</v>
      </c>
      <c r="E53" s="150" t="s">
        <v>29</v>
      </c>
      <c r="F53" s="151">
        <v>180</v>
      </c>
      <c r="G53" s="150" t="s">
        <v>8</v>
      </c>
      <c r="H53" s="149">
        <v>98</v>
      </c>
      <c r="I53" s="150" t="s">
        <v>30</v>
      </c>
      <c r="J53" s="151">
        <v>88</v>
      </c>
      <c r="K53" s="152" t="s">
        <v>31</v>
      </c>
      <c r="L53" s="149">
        <v>158</v>
      </c>
      <c r="M53" s="150" t="s">
        <v>29</v>
      </c>
      <c r="N53" s="151">
        <v>198</v>
      </c>
      <c r="O53" s="152" t="s">
        <v>39</v>
      </c>
      <c r="P53" s="149">
        <v>168</v>
      </c>
      <c r="Q53" s="150" t="s">
        <v>38</v>
      </c>
      <c r="R53" s="151">
        <v>150</v>
      </c>
      <c r="S53" s="150" t="s">
        <v>31</v>
      </c>
    </row>
    <row r="54" spans="2:19" ht="14.25" customHeight="1" thickBot="1">
      <c r="B54" s="213"/>
      <c r="C54" s="9" t="s">
        <v>112</v>
      </c>
      <c r="D54" s="161">
        <v>178</v>
      </c>
      <c r="E54" s="162" t="s">
        <v>29</v>
      </c>
      <c r="F54" s="163">
        <v>268</v>
      </c>
      <c r="G54" s="162" t="s">
        <v>8</v>
      </c>
      <c r="H54" s="161">
        <v>198</v>
      </c>
      <c r="I54" s="162" t="s">
        <v>30</v>
      </c>
      <c r="J54" s="163">
        <v>198</v>
      </c>
      <c r="K54" s="164" t="s">
        <v>40</v>
      </c>
      <c r="L54" s="161">
        <v>198</v>
      </c>
      <c r="M54" s="162" t="s">
        <v>29</v>
      </c>
      <c r="N54" s="163">
        <v>198</v>
      </c>
      <c r="O54" s="164" t="s">
        <v>32</v>
      </c>
      <c r="P54" s="161">
        <v>178</v>
      </c>
      <c r="Q54" s="162" t="s">
        <v>38</v>
      </c>
      <c r="R54" s="163">
        <v>138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M60"/>
  <sheetViews>
    <sheetView zoomScale="70" zoomScaleNormal="70" zoomScaleSheetLayoutView="75" zoomScalePageLayoutView="0" workbookViewId="0" topLeftCell="A1">
      <pane xSplit="3" topLeftCell="O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28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162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144</v>
      </c>
      <c r="AE5" s="217"/>
      <c r="AF5" s="220" t="s">
        <v>145</v>
      </c>
      <c r="AG5" s="217"/>
      <c r="AH5" s="220" t="s">
        <v>146</v>
      </c>
      <c r="AI5" s="217"/>
      <c r="AJ5" s="220" t="s">
        <v>147</v>
      </c>
      <c r="AK5" s="217"/>
      <c r="AL5" s="248" t="s">
        <v>148</v>
      </c>
      <c r="AM5" s="249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50"/>
      <c r="AM6" s="251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26" t="s">
        <v>14</v>
      </c>
      <c r="C8" s="6" t="s">
        <v>114</v>
      </c>
      <c r="D8" s="81" t="s">
        <v>152</v>
      </c>
      <c r="E8" s="82" t="s">
        <v>152</v>
      </c>
      <c r="F8" s="79">
        <v>298</v>
      </c>
      <c r="G8" s="78" t="s">
        <v>39</v>
      </c>
      <c r="H8" s="77">
        <v>298</v>
      </c>
      <c r="I8" s="78" t="s">
        <v>32</v>
      </c>
      <c r="J8" s="79">
        <v>298</v>
      </c>
      <c r="K8" s="80" t="s">
        <v>39</v>
      </c>
      <c r="L8" s="77">
        <v>158</v>
      </c>
      <c r="M8" s="78" t="s">
        <v>39</v>
      </c>
      <c r="N8" s="79">
        <v>298</v>
      </c>
      <c r="O8" s="80" t="s">
        <v>32</v>
      </c>
      <c r="P8" s="77">
        <v>298</v>
      </c>
      <c r="Q8" s="78" t="s">
        <v>32</v>
      </c>
      <c r="R8" s="77">
        <v>298</v>
      </c>
      <c r="S8" s="78" t="s">
        <v>32</v>
      </c>
      <c r="T8" s="77">
        <v>320</v>
      </c>
      <c r="U8" s="78" t="s">
        <v>32</v>
      </c>
      <c r="V8" s="126">
        <v>398</v>
      </c>
      <c r="W8" s="127" t="s">
        <v>131</v>
      </c>
      <c r="X8" s="126">
        <v>398</v>
      </c>
      <c r="Y8" s="127" t="s">
        <v>32</v>
      </c>
      <c r="Z8" s="77">
        <v>398</v>
      </c>
      <c r="AA8" s="80" t="s">
        <v>39</v>
      </c>
      <c r="AB8" s="126">
        <v>398</v>
      </c>
      <c r="AC8" s="127" t="s">
        <v>39</v>
      </c>
      <c r="AD8" s="126">
        <v>398</v>
      </c>
      <c r="AE8" s="127" t="s">
        <v>39</v>
      </c>
      <c r="AF8" s="126">
        <v>180</v>
      </c>
      <c r="AG8" s="127" t="s">
        <v>29</v>
      </c>
      <c r="AH8" s="126">
        <v>398</v>
      </c>
      <c r="AI8" s="127" t="s">
        <v>32</v>
      </c>
      <c r="AJ8" s="126">
        <v>298</v>
      </c>
      <c r="AK8" s="127" t="s">
        <v>38</v>
      </c>
      <c r="AL8" s="131">
        <v>298</v>
      </c>
      <c r="AM8" s="132" t="s">
        <v>38</v>
      </c>
    </row>
    <row r="9" spans="2:39" ht="14.25">
      <c r="B9" s="231"/>
      <c r="C9" s="6" t="s">
        <v>70</v>
      </c>
      <c r="D9" s="23">
        <v>128</v>
      </c>
      <c r="E9" s="24" t="s">
        <v>29</v>
      </c>
      <c r="F9" s="25">
        <v>126</v>
      </c>
      <c r="G9" s="24" t="s">
        <v>29</v>
      </c>
      <c r="H9" s="23">
        <v>98</v>
      </c>
      <c r="I9" s="24" t="s">
        <v>29</v>
      </c>
      <c r="J9" s="25">
        <v>100</v>
      </c>
      <c r="K9" s="26" t="s">
        <v>29</v>
      </c>
      <c r="L9" s="23">
        <v>88</v>
      </c>
      <c r="M9" s="24" t="s">
        <v>29</v>
      </c>
      <c r="N9" s="25">
        <v>158</v>
      </c>
      <c r="O9" s="26" t="s">
        <v>29</v>
      </c>
      <c r="P9" s="23">
        <v>98</v>
      </c>
      <c r="Q9" s="24" t="s">
        <v>29</v>
      </c>
      <c r="R9" s="23">
        <v>95</v>
      </c>
      <c r="S9" s="24" t="s">
        <v>29</v>
      </c>
      <c r="T9" s="23">
        <v>88</v>
      </c>
      <c r="U9" s="24" t="s">
        <v>29</v>
      </c>
      <c r="V9" s="23">
        <v>124</v>
      </c>
      <c r="W9" s="24" t="s">
        <v>130</v>
      </c>
      <c r="X9" s="133">
        <v>250</v>
      </c>
      <c r="Y9" s="134" t="s">
        <v>38</v>
      </c>
      <c r="Z9" s="133">
        <v>148</v>
      </c>
      <c r="AA9" s="136" t="s">
        <v>29</v>
      </c>
      <c r="AB9" s="133">
        <v>95</v>
      </c>
      <c r="AC9" s="134" t="s">
        <v>29</v>
      </c>
      <c r="AD9" s="133">
        <v>95</v>
      </c>
      <c r="AE9" s="134" t="s">
        <v>29</v>
      </c>
      <c r="AF9" s="133">
        <v>100</v>
      </c>
      <c r="AG9" s="134" t="s">
        <v>29</v>
      </c>
      <c r="AH9" s="133">
        <v>390</v>
      </c>
      <c r="AI9" s="134" t="s">
        <v>38</v>
      </c>
      <c r="AJ9" s="133">
        <v>158</v>
      </c>
      <c r="AK9" s="134" t="s">
        <v>29</v>
      </c>
      <c r="AL9" s="173">
        <v>128</v>
      </c>
      <c r="AM9" s="174" t="s">
        <v>29</v>
      </c>
    </row>
    <row r="10" spans="2:39" ht="14.25">
      <c r="B10" s="231"/>
      <c r="C10" s="6" t="s">
        <v>71</v>
      </c>
      <c r="D10" s="23">
        <v>293</v>
      </c>
      <c r="E10" s="24" t="s">
        <v>32</v>
      </c>
      <c r="F10" s="25">
        <v>198</v>
      </c>
      <c r="G10" s="24" t="s">
        <v>32</v>
      </c>
      <c r="H10" s="23">
        <v>258</v>
      </c>
      <c r="I10" s="24" t="s">
        <v>32</v>
      </c>
      <c r="J10" s="25">
        <v>258</v>
      </c>
      <c r="K10" s="26" t="s">
        <v>32</v>
      </c>
      <c r="L10" s="23">
        <v>298</v>
      </c>
      <c r="M10" s="24" t="s">
        <v>32</v>
      </c>
      <c r="N10" s="25">
        <v>258</v>
      </c>
      <c r="O10" s="26" t="s">
        <v>32</v>
      </c>
      <c r="P10" s="23">
        <v>198</v>
      </c>
      <c r="Q10" s="24" t="s">
        <v>32</v>
      </c>
      <c r="R10" s="23">
        <v>258</v>
      </c>
      <c r="S10" s="24" t="s">
        <v>32</v>
      </c>
      <c r="T10" s="23">
        <v>258</v>
      </c>
      <c r="U10" s="24" t="s">
        <v>32</v>
      </c>
      <c r="V10" s="23">
        <v>298</v>
      </c>
      <c r="W10" s="24" t="s">
        <v>131</v>
      </c>
      <c r="X10" s="133">
        <v>298</v>
      </c>
      <c r="Y10" s="134" t="s">
        <v>32</v>
      </c>
      <c r="Z10" s="133">
        <v>298</v>
      </c>
      <c r="AA10" s="136" t="s">
        <v>32</v>
      </c>
      <c r="AB10" s="133">
        <v>298</v>
      </c>
      <c r="AC10" s="134" t="s">
        <v>32</v>
      </c>
      <c r="AD10" s="133">
        <v>258</v>
      </c>
      <c r="AE10" s="134" t="s">
        <v>32</v>
      </c>
      <c r="AF10" s="133">
        <v>298</v>
      </c>
      <c r="AG10" s="134" t="s">
        <v>32</v>
      </c>
      <c r="AH10" s="133">
        <v>358</v>
      </c>
      <c r="AI10" s="134" t="s">
        <v>32</v>
      </c>
      <c r="AJ10" s="133">
        <v>298</v>
      </c>
      <c r="AK10" s="134" t="s">
        <v>32</v>
      </c>
      <c r="AL10" s="173">
        <v>298</v>
      </c>
      <c r="AM10" s="174" t="s">
        <v>32</v>
      </c>
    </row>
    <row r="11" spans="2:39" ht="14.25">
      <c r="B11" s="231"/>
      <c r="C11" s="6" t="s">
        <v>72</v>
      </c>
      <c r="D11" s="27">
        <v>398</v>
      </c>
      <c r="E11" s="28" t="s">
        <v>34</v>
      </c>
      <c r="F11" s="29">
        <v>398</v>
      </c>
      <c r="G11" s="28" t="s">
        <v>41</v>
      </c>
      <c r="H11" s="27">
        <v>398</v>
      </c>
      <c r="I11" s="28" t="s">
        <v>41</v>
      </c>
      <c r="J11" s="29">
        <v>398</v>
      </c>
      <c r="K11" s="30" t="s">
        <v>41</v>
      </c>
      <c r="L11" s="27">
        <v>398</v>
      </c>
      <c r="M11" s="28" t="s">
        <v>34</v>
      </c>
      <c r="N11" s="29">
        <v>298</v>
      </c>
      <c r="O11" s="30" t="s">
        <v>34</v>
      </c>
      <c r="P11" s="23">
        <v>398</v>
      </c>
      <c r="Q11" s="24" t="s">
        <v>39</v>
      </c>
      <c r="R11" s="23">
        <v>398</v>
      </c>
      <c r="S11" s="24" t="s">
        <v>39</v>
      </c>
      <c r="T11" s="27">
        <v>398</v>
      </c>
      <c r="U11" s="28" t="s">
        <v>39</v>
      </c>
      <c r="V11" s="23">
        <v>398</v>
      </c>
      <c r="W11" s="24" t="s">
        <v>132</v>
      </c>
      <c r="X11" s="137">
        <v>398</v>
      </c>
      <c r="Y11" s="138" t="s">
        <v>35</v>
      </c>
      <c r="Z11" s="137">
        <v>398</v>
      </c>
      <c r="AA11" s="140" t="s">
        <v>39</v>
      </c>
      <c r="AB11" s="137">
        <v>398</v>
      </c>
      <c r="AC11" s="138" t="s">
        <v>34</v>
      </c>
      <c r="AD11" s="137">
        <v>398</v>
      </c>
      <c r="AE11" s="138" t="s">
        <v>34</v>
      </c>
      <c r="AF11" s="137">
        <v>398</v>
      </c>
      <c r="AG11" s="138" t="s">
        <v>34</v>
      </c>
      <c r="AH11" s="137">
        <v>498</v>
      </c>
      <c r="AI11" s="138" t="s">
        <v>34</v>
      </c>
      <c r="AJ11" s="137">
        <v>398</v>
      </c>
      <c r="AK11" s="138" t="s">
        <v>39</v>
      </c>
      <c r="AL11" s="175">
        <v>398</v>
      </c>
      <c r="AM11" s="176" t="s">
        <v>32</v>
      </c>
    </row>
    <row r="12" spans="2:39" ht="14.25">
      <c r="B12" s="231"/>
      <c r="C12" s="6" t="s">
        <v>73</v>
      </c>
      <c r="D12" s="27">
        <v>198</v>
      </c>
      <c r="E12" s="28" t="s">
        <v>36</v>
      </c>
      <c r="F12" s="29">
        <v>200</v>
      </c>
      <c r="G12" s="28" t="s">
        <v>36</v>
      </c>
      <c r="H12" s="27">
        <v>198</v>
      </c>
      <c r="I12" s="28" t="s">
        <v>41</v>
      </c>
      <c r="J12" s="29">
        <v>198</v>
      </c>
      <c r="K12" s="30" t="s">
        <v>36</v>
      </c>
      <c r="L12" s="27">
        <v>178</v>
      </c>
      <c r="M12" s="28" t="s">
        <v>36</v>
      </c>
      <c r="N12" s="29">
        <v>178</v>
      </c>
      <c r="O12" s="30" t="s">
        <v>38</v>
      </c>
      <c r="P12" s="23">
        <v>198</v>
      </c>
      <c r="Q12" s="24" t="s">
        <v>36</v>
      </c>
      <c r="R12" s="23">
        <v>105</v>
      </c>
      <c r="S12" s="24" t="s">
        <v>36</v>
      </c>
      <c r="T12" s="27">
        <v>118</v>
      </c>
      <c r="U12" s="28" t="s">
        <v>36</v>
      </c>
      <c r="V12" s="23">
        <v>128</v>
      </c>
      <c r="W12" s="24" t="s">
        <v>130</v>
      </c>
      <c r="X12" s="137">
        <v>88</v>
      </c>
      <c r="Y12" s="138" t="s">
        <v>29</v>
      </c>
      <c r="Z12" s="137">
        <v>105</v>
      </c>
      <c r="AA12" s="140" t="s">
        <v>29</v>
      </c>
      <c r="AB12" s="137">
        <v>98</v>
      </c>
      <c r="AC12" s="138" t="s">
        <v>29</v>
      </c>
      <c r="AD12" s="137">
        <v>105</v>
      </c>
      <c r="AE12" s="138" t="s">
        <v>32</v>
      </c>
      <c r="AF12" s="137">
        <v>118</v>
      </c>
      <c r="AG12" s="138" t="s">
        <v>29</v>
      </c>
      <c r="AH12" s="137">
        <v>88</v>
      </c>
      <c r="AI12" s="138" t="s">
        <v>29</v>
      </c>
      <c r="AJ12" s="137">
        <v>128</v>
      </c>
      <c r="AK12" s="138" t="s">
        <v>29</v>
      </c>
      <c r="AL12" s="175">
        <v>98</v>
      </c>
      <c r="AM12" s="176" t="s">
        <v>36</v>
      </c>
    </row>
    <row r="13" spans="2:39" ht="14.25">
      <c r="B13" s="231"/>
      <c r="C13" s="6" t="s">
        <v>74</v>
      </c>
      <c r="D13" s="27">
        <v>298</v>
      </c>
      <c r="E13" s="28" t="s">
        <v>34</v>
      </c>
      <c r="F13" s="29">
        <v>298</v>
      </c>
      <c r="G13" s="28" t="s">
        <v>34</v>
      </c>
      <c r="H13" s="27">
        <v>398</v>
      </c>
      <c r="I13" s="28" t="s">
        <v>34</v>
      </c>
      <c r="J13" s="29">
        <v>98</v>
      </c>
      <c r="K13" s="30" t="s">
        <v>29</v>
      </c>
      <c r="L13" s="27">
        <v>78</v>
      </c>
      <c r="M13" s="28" t="s">
        <v>29</v>
      </c>
      <c r="N13" s="29">
        <v>298</v>
      </c>
      <c r="O13" s="30" t="s">
        <v>39</v>
      </c>
      <c r="P13" s="23">
        <v>298</v>
      </c>
      <c r="Q13" s="24" t="s">
        <v>39</v>
      </c>
      <c r="R13" s="23">
        <v>298</v>
      </c>
      <c r="S13" s="24" t="s">
        <v>32</v>
      </c>
      <c r="T13" s="27">
        <v>298</v>
      </c>
      <c r="U13" s="28" t="s">
        <v>32</v>
      </c>
      <c r="V13" s="23">
        <v>398</v>
      </c>
      <c r="W13" s="24" t="s">
        <v>133</v>
      </c>
      <c r="X13" s="137">
        <v>298</v>
      </c>
      <c r="Y13" s="138" t="s">
        <v>39</v>
      </c>
      <c r="Z13" s="137">
        <v>348</v>
      </c>
      <c r="AA13" s="140" t="s">
        <v>32</v>
      </c>
      <c r="AB13" s="137">
        <v>298</v>
      </c>
      <c r="AC13" s="138" t="s">
        <v>39</v>
      </c>
      <c r="AD13" s="137">
        <v>298</v>
      </c>
      <c r="AE13" s="138" t="s">
        <v>39</v>
      </c>
      <c r="AF13" s="137">
        <v>98</v>
      </c>
      <c r="AG13" s="138" t="s">
        <v>29</v>
      </c>
      <c r="AH13" s="137">
        <v>128</v>
      </c>
      <c r="AI13" s="138" t="s">
        <v>29</v>
      </c>
      <c r="AJ13" s="137">
        <v>158</v>
      </c>
      <c r="AK13" s="138" t="s">
        <v>29</v>
      </c>
      <c r="AL13" s="175">
        <v>198</v>
      </c>
      <c r="AM13" s="176" t="s">
        <v>38</v>
      </c>
    </row>
    <row r="14" spans="2:39" ht="15" thickBot="1">
      <c r="B14" s="236"/>
      <c r="C14" s="9" t="s">
        <v>75</v>
      </c>
      <c r="D14" s="31">
        <v>99</v>
      </c>
      <c r="E14" s="32" t="s">
        <v>29</v>
      </c>
      <c r="F14" s="33">
        <v>99</v>
      </c>
      <c r="G14" s="32" t="s">
        <v>29</v>
      </c>
      <c r="H14" s="31">
        <v>88</v>
      </c>
      <c r="I14" s="32" t="s">
        <v>29</v>
      </c>
      <c r="J14" s="33">
        <v>78</v>
      </c>
      <c r="K14" s="34" t="s">
        <v>29</v>
      </c>
      <c r="L14" s="31">
        <v>68</v>
      </c>
      <c r="M14" s="32" t="s">
        <v>29</v>
      </c>
      <c r="N14" s="33">
        <v>98</v>
      </c>
      <c r="O14" s="34" t="s">
        <v>29</v>
      </c>
      <c r="P14" s="88">
        <v>78</v>
      </c>
      <c r="Q14" s="89" t="s">
        <v>29</v>
      </c>
      <c r="R14" s="88">
        <v>98</v>
      </c>
      <c r="S14" s="89" t="s">
        <v>29</v>
      </c>
      <c r="T14" s="31">
        <v>98</v>
      </c>
      <c r="U14" s="32" t="s">
        <v>29</v>
      </c>
      <c r="V14" s="88">
        <v>98</v>
      </c>
      <c r="W14" s="89" t="s">
        <v>130</v>
      </c>
      <c r="X14" s="141">
        <v>88</v>
      </c>
      <c r="Y14" s="142" t="s">
        <v>29</v>
      </c>
      <c r="Z14" s="141">
        <v>99</v>
      </c>
      <c r="AA14" s="144" t="s">
        <v>29</v>
      </c>
      <c r="AB14" s="141">
        <v>99</v>
      </c>
      <c r="AC14" s="142" t="s">
        <v>29</v>
      </c>
      <c r="AD14" s="141">
        <v>99</v>
      </c>
      <c r="AE14" s="142" t="s">
        <v>29</v>
      </c>
      <c r="AF14" s="141">
        <v>99</v>
      </c>
      <c r="AG14" s="142" t="s">
        <v>29</v>
      </c>
      <c r="AH14" s="141">
        <v>158</v>
      </c>
      <c r="AI14" s="142" t="s">
        <v>29</v>
      </c>
      <c r="AJ14" s="141">
        <v>148</v>
      </c>
      <c r="AK14" s="142" t="s">
        <v>29</v>
      </c>
      <c r="AL14" s="177">
        <v>99</v>
      </c>
      <c r="AM14" s="178" t="s">
        <v>29</v>
      </c>
    </row>
    <row r="15" spans="2:39" ht="14.25">
      <c r="B15" s="211" t="s">
        <v>15</v>
      </c>
      <c r="C15" s="7" t="s">
        <v>76</v>
      </c>
      <c r="D15" s="35">
        <v>74</v>
      </c>
      <c r="E15" s="36" t="s">
        <v>29</v>
      </c>
      <c r="F15" s="37">
        <v>99</v>
      </c>
      <c r="G15" s="36" t="s">
        <v>29</v>
      </c>
      <c r="H15" s="35">
        <v>77</v>
      </c>
      <c r="I15" s="36" t="s">
        <v>29</v>
      </c>
      <c r="J15" s="37">
        <v>100</v>
      </c>
      <c r="K15" s="38" t="s">
        <v>29</v>
      </c>
      <c r="L15" s="35">
        <v>77</v>
      </c>
      <c r="M15" s="36" t="s">
        <v>29</v>
      </c>
      <c r="N15" s="37">
        <v>77</v>
      </c>
      <c r="O15" s="38" t="s">
        <v>29</v>
      </c>
      <c r="P15" s="92">
        <v>124</v>
      </c>
      <c r="Q15" s="93" t="s">
        <v>29</v>
      </c>
      <c r="R15" s="92">
        <v>158</v>
      </c>
      <c r="S15" s="93" t="s">
        <v>29</v>
      </c>
      <c r="T15" s="35">
        <v>99</v>
      </c>
      <c r="U15" s="36" t="s">
        <v>29</v>
      </c>
      <c r="V15" s="92">
        <v>99</v>
      </c>
      <c r="W15" s="93" t="s">
        <v>130</v>
      </c>
      <c r="X15" s="145">
        <v>149</v>
      </c>
      <c r="Y15" s="146" t="s">
        <v>29</v>
      </c>
      <c r="Z15" s="145">
        <v>64</v>
      </c>
      <c r="AA15" s="148" t="s">
        <v>29</v>
      </c>
      <c r="AB15" s="145">
        <v>78</v>
      </c>
      <c r="AC15" s="146" t="s">
        <v>29</v>
      </c>
      <c r="AD15" s="145">
        <v>97</v>
      </c>
      <c r="AE15" s="146" t="s">
        <v>29</v>
      </c>
      <c r="AF15" s="145">
        <v>159</v>
      </c>
      <c r="AG15" s="146" t="s">
        <v>29</v>
      </c>
      <c r="AH15" s="145">
        <v>175</v>
      </c>
      <c r="AI15" s="146" t="s">
        <v>29</v>
      </c>
      <c r="AJ15" s="145">
        <v>165</v>
      </c>
      <c r="AK15" s="146" t="s">
        <v>29</v>
      </c>
      <c r="AL15" s="179">
        <v>99</v>
      </c>
      <c r="AM15" s="180" t="s">
        <v>29</v>
      </c>
    </row>
    <row r="16" spans="2:39" ht="14.25">
      <c r="B16" s="214"/>
      <c r="C16" s="6" t="s">
        <v>77</v>
      </c>
      <c r="D16" s="19">
        <v>198</v>
      </c>
      <c r="E16" s="20" t="s">
        <v>38</v>
      </c>
      <c r="F16" s="21">
        <v>138</v>
      </c>
      <c r="G16" s="20" t="s">
        <v>29</v>
      </c>
      <c r="H16" s="19">
        <v>258</v>
      </c>
      <c r="I16" s="20" t="s">
        <v>38</v>
      </c>
      <c r="J16" s="21">
        <v>198</v>
      </c>
      <c r="K16" s="22" t="s">
        <v>38</v>
      </c>
      <c r="L16" s="19">
        <v>158</v>
      </c>
      <c r="M16" s="20" t="s">
        <v>38</v>
      </c>
      <c r="N16" s="21">
        <v>258</v>
      </c>
      <c r="O16" s="22" t="s">
        <v>38</v>
      </c>
      <c r="P16" s="96">
        <v>198</v>
      </c>
      <c r="Q16" s="97" t="s">
        <v>38</v>
      </c>
      <c r="R16" s="96">
        <v>158</v>
      </c>
      <c r="S16" s="97" t="s">
        <v>29</v>
      </c>
      <c r="T16" s="19">
        <v>178</v>
      </c>
      <c r="U16" s="20" t="s">
        <v>38</v>
      </c>
      <c r="V16" s="96">
        <v>198</v>
      </c>
      <c r="W16" s="97" t="s">
        <v>135</v>
      </c>
      <c r="X16" s="149">
        <v>198</v>
      </c>
      <c r="Y16" s="150" t="s">
        <v>38</v>
      </c>
      <c r="Z16" s="149">
        <v>138</v>
      </c>
      <c r="AA16" s="152" t="s">
        <v>38</v>
      </c>
      <c r="AB16" s="149">
        <v>138</v>
      </c>
      <c r="AC16" s="150" t="s">
        <v>38</v>
      </c>
      <c r="AD16" s="149">
        <v>138</v>
      </c>
      <c r="AE16" s="150" t="s">
        <v>29</v>
      </c>
      <c r="AF16" s="149">
        <v>258</v>
      </c>
      <c r="AG16" s="150" t="s">
        <v>38</v>
      </c>
      <c r="AH16" s="149">
        <v>258</v>
      </c>
      <c r="AI16" s="150" t="s">
        <v>38</v>
      </c>
      <c r="AJ16" s="149">
        <v>198</v>
      </c>
      <c r="AK16" s="150" t="s">
        <v>38</v>
      </c>
      <c r="AL16" s="181">
        <v>198</v>
      </c>
      <c r="AM16" s="182" t="s">
        <v>38</v>
      </c>
    </row>
    <row r="17" spans="2:39" ht="14.25">
      <c r="B17" s="214"/>
      <c r="C17" s="6" t="s">
        <v>78</v>
      </c>
      <c r="D17" s="19">
        <v>192</v>
      </c>
      <c r="E17" s="20" t="s">
        <v>39</v>
      </c>
      <c r="F17" s="21">
        <v>298</v>
      </c>
      <c r="G17" s="20" t="s">
        <v>34</v>
      </c>
      <c r="H17" s="19">
        <v>98</v>
      </c>
      <c r="I17" s="20" t="s">
        <v>29</v>
      </c>
      <c r="J17" s="21">
        <v>398</v>
      </c>
      <c r="K17" s="22" t="s">
        <v>34</v>
      </c>
      <c r="L17" s="19">
        <v>258</v>
      </c>
      <c r="M17" s="20" t="s">
        <v>39</v>
      </c>
      <c r="N17" s="21">
        <v>180</v>
      </c>
      <c r="O17" s="22" t="s">
        <v>38</v>
      </c>
      <c r="P17" s="96">
        <v>298</v>
      </c>
      <c r="Q17" s="97" t="s">
        <v>32</v>
      </c>
      <c r="R17" s="96">
        <v>98</v>
      </c>
      <c r="S17" s="97" t="s">
        <v>29</v>
      </c>
      <c r="T17" s="19">
        <v>298</v>
      </c>
      <c r="U17" s="20" t="s">
        <v>39</v>
      </c>
      <c r="V17" s="96">
        <v>128</v>
      </c>
      <c r="W17" s="97" t="s">
        <v>130</v>
      </c>
      <c r="X17" s="149">
        <v>398</v>
      </c>
      <c r="Y17" s="150" t="s">
        <v>32</v>
      </c>
      <c r="Z17" s="149">
        <v>240</v>
      </c>
      <c r="AA17" s="152" t="s">
        <v>39</v>
      </c>
      <c r="AB17" s="149">
        <v>98</v>
      </c>
      <c r="AC17" s="150" t="s">
        <v>29</v>
      </c>
      <c r="AD17" s="149">
        <v>398</v>
      </c>
      <c r="AE17" s="150" t="s">
        <v>32</v>
      </c>
      <c r="AF17" s="149">
        <v>298</v>
      </c>
      <c r="AG17" s="150" t="s">
        <v>38</v>
      </c>
      <c r="AH17" s="149">
        <v>498</v>
      </c>
      <c r="AI17" s="150" t="s">
        <v>32</v>
      </c>
      <c r="AJ17" s="149">
        <v>398</v>
      </c>
      <c r="AK17" s="150" t="s">
        <v>32</v>
      </c>
      <c r="AL17" s="181">
        <v>298</v>
      </c>
      <c r="AM17" s="182" t="s">
        <v>39</v>
      </c>
    </row>
    <row r="18" spans="2:39" ht="14.25">
      <c r="B18" s="214"/>
      <c r="C18" s="75" t="s">
        <v>79</v>
      </c>
      <c r="D18" s="19">
        <v>298</v>
      </c>
      <c r="E18" s="20" t="s">
        <v>39</v>
      </c>
      <c r="F18" s="21">
        <v>298</v>
      </c>
      <c r="G18" s="20" t="s">
        <v>39</v>
      </c>
      <c r="H18" s="19">
        <v>298</v>
      </c>
      <c r="I18" s="20" t="s">
        <v>39</v>
      </c>
      <c r="J18" s="21">
        <v>298</v>
      </c>
      <c r="K18" s="22" t="s">
        <v>39</v>
      </c>
      <c r="L18" s="19">
        <v>258</v>
      </c>
      <c r="M18" s="20" t="s">
        <v>39</v>
      </c>
      <c r="N18" s="21">
        <v>298</v>
      </c>
      <c r="O18" s="22" t="s">
        <v>39</v>
      </c>
      <c r="P18" s="96">
        <v>298</v>
      </c>
      <c r="Q18" s="97" t="s">
        <v>34</v>
      </c>
      <c r="R18" s="96">
        <v>278</v>
      </c>
      <c r="S18" s="97" t="s">
        <v>32</v>
      </c>
      <c r="T18" s="19">
        <v>298</v>
      </c>
      <c r="U18" s="20" t="s">
        <v>39</v>
      </c>
      <c r="V18" s="96">
        <v>98</v>
      </c>
      <c r="W18" s="97" t="s">
        <v>130</v>
      </c>
      <c r="X18" s="149">
        <v>298</v>
      </c>
      <c r="Y18" s="150" t="s">
        <v>34</v>
      </c>
      <c r="Z18" s="149">
        <v>358</v>
      </c>
      <c r="AA18" s="152" t="s">
        <v>34</v>
      </c>
      <c r="AB18" s="149">
        <v>298</v>
      </c>
      <c r="AC18" s="150" t="s">
        <v>39</v>
      </c>
      <c r="AD18" s="149">
        <v>298</v>
      </c>
      <c r="AE18" s="150" t="s">
        <v>39</v>
      </c>
      <c r="AF18" s="149">
        <v>298</v>
      </c>
      <c r="AG18" s="150" t="s">
        <v>34</v>
      </c>
      <c r="AH18" s="149">
        <v>298</v>
      </c>
      <c r="AI18" s="150" t="s">
        <v>38</v>
      </c>
      <c r="AJ18" s="149">
        <v>358</v>
      </c>
      <c r="AK18" s="150" t="s">
        <v>32</v>
      </c>
      <c r="AL18" s="181">
        <v>238</v>
      </c>
      <c r="AM18" s="182" t="s">
        <v>32</v>
      </c>
    </row>
    <row r="19" spans="2:39" ht="14.25">
      <c r="B19" s="214"/>
      <c r="C19" s="75" t="s">
        <v>80</v>
      </c>
      <c r="D19" s="19">
        <v>248</v>
      </c>
      <c r="E19" s="20" t="s">
        <v>34</v>
      </c>
      <c r="F19" s="21">
        <v>398</v>
      </c>
      <c r="G19" s="20" t="s">
        <v>39</v>
      </c>
      <c r="H19" s="19">
        <v>78</v>
      </c>
      <c r="I19" s="20" t="s">
        <v>29</v>
      </c>
      <c r="J19" s="96">
        <v>128</v>
      </c>
      <c r="K19" s="97" t="s">
        <v>29</v>
      </c>
      <c r="L19" s="19">
        <v>398</v>
      </c>
      <c r="M19" s="20" t="s">
        <v>32</v>
      </c>
      <c r="N19" s="21">
        <v>398</v>
      </c>
      <c r="O19" s="22" t="s">
        <v>39</v>
      </c>
      <c r="P19" s="96">
        <v>98</v>
      </c>
      <c r="Q19" s="97" t="s">
        <v>29</v>
      </c>
      <c r="R19" s="96">
        <v>298</v>
      </c>
      <c r="S19" s="97" t="s">
        <v>34</v>
      </c>
      <c r="T19" s="19">
        <v>98</v>
      </c>
      <c r="U19" s="20" t="s">
        <v>29</v>
      </c>
      <c r="V19" s="96">
        <v>98</v>
      </c>
      <c r="W19" s="97" t="s">
        <v>130</v>
      </c>
      <c r="X19" s="149">
        <v>298</v>
      </c>
      <c r="Y19" s="150" t="s">
        <v>34</v>
      </c>
      <c r="Z19" s="149">
        <v>78</v>
      </c>
      <c r="AA19" s="152" t="s">
        <v>29</v>
      </c>
      <c r="AB19" s="149">
        <v>297</v>
      </c>
      <c r="AC19" s="150" t="s">
        <v>34</v>
      </c>
      <c r="AD19" s="149">
        <v>98</v>
      </c>
      <c r="AE19" s="150" t="s">
        <v>29</v>
      </c>
      <c r="AF19" s="149">
        <v>128</v>
      </c>
      <c r="AG19" s="150" t="s">
        <v>29</v>
      </c>
      <c r="AH19" s="149">
        <v>158</v>
      </c>
      <c r="AI19" s="150" t="s">
        <v>29</v>
      </c>
      <c r="AJ19" s="149">
        <v>298</v>
      </c>
      <c r="AK19" s="150" t="s">
        <v>32</v>
      </c>
      <c r="AL19" s="181">
        <v>398</v>
      </c>
      <c r="AM19" s="182" t="s">
        <v>32</v>
      </c>
    </row>
    <row r="20" spans="2:39" ht="14.25">
      <c r="B20" s="214"/>
      <c r="C20" s="6" t="s">
        <v>81</v>
      </c>
      <c r="D20" s="19">
        <v>398</v>
      </c>
      <c r="E20" s="20" t="s">
        <v>32</v>
      </c>
      <c r="F20" s="21">
        <v>398</v>
      </c>
      <c r="G20" s="20" t="s">
        <v>39</v>
      </c>
      <c r="H20" s="19">
        <v>398</v>
      </c>
      <c r="I20" s="20" t="s">
        <v>32</v>
      </c>
      <c r="J20" s="21">
        <v>128</v>
      </c>
      <c r="K20" s="22" t="s">
        <v>29</v>
      </c>
      <c r="L20" s="19">
        <v>128</v>
      </c>
      <c r="M20" s="20" t="s">
        <v>29</v>
      </c>
      <c r="N20" s="21">
        <v>98</v>
      </c>
      <c r="O20" s="22" t="s">
        <v>29</v>
      </c>
      <c r="P20" s="96">
        <v>138</v>
      </c>
      <c r="Q20" s="97" t="s">
        <v>29</v>
      </c>
      <c r="R20" s="96">
        <v>138</v>
      </c>
      <c r="S20" s="97" t="s">
        <v>29</v>
      </c>
      <c r="T20" s="19">
        <v>98</v>
      </c>
      <c r="U20" s="20" t="s">
        <v>29</v>
      </c>
      <c r="V20" s="96">
        <v>98</v>
      </c>
      <c r="W20" s="97" t="s">
        <v>130</v>
      </c>
      <c r="X20" s="149">
        <v>138</v>
      </c>
      <c r="Y20" s="150" t="s">
        <v>29</v>
      </c>
      <c r="Z20" s="149">
        <v>158</v>
      </c>
      <c r="AA20" s="152" t="s">
        <v>29</v>
      </c>
      <c r="AB20" s="149">
        <v>398</v>
      </c>
      <c r="AC20" s="150" t="s">
        <v>32</v>
      </c>
      <c r="AD20" s="149">
        <v>128</v>
      </c>
      <c r="AE20" s="150" t="s">
        <v>29</v>
      </c>
      <c r="AF20" s="149">
        <v>198</v>
      </c>
      <c r="AG20" s="150" t="s">
        <v>29</v>
      </c>
      <c r="AH20" s="149">
        <v>298</v>
      </c>
      <c r="AI20" s="150" t="s">
        <v>29</v>
      </c>
      <c r="AJ20" s="149">
        <v>198</v>
      </c>
      <c r="AK20" s="150" t="s">
        <v>29</v>
      </c>
      <c r="AL20" s="181">
        <v>398</v>
      </c>
      <c r="AM20" s="182" t="s">
        <v>32</v>
      </c>
    </row>
    <row r="21" spans="2:39" ht="14.25">
      <c r="B21" s="214"/>
      <c r="C21" s="6" t="s">
        <v>82</v>
      </c>
      <c r="D21" s="19">
        <v>398</v>
      </c>
      <c r="E21" s="20" t="s">
        <v>34</v>
      </c>
      <c r="F21" s="21">
        <v>398</v>
      </c>
      <c r="G21" s="20" t="s">
        <v>39</v>
      </c>
      <c r="H21" s="19">
        <v>380</v>
      </c>
      <c r="I21" s="20" t="s">
        <v>39</v>
      </c>
      <c r="J21" s="21">
        <v>398</v>
      </c>
      <c r="K21" s="22" t="s">
        <v>39</v>
      </c>
      <c r="L21" s="19">
        <v>298</v>
      </c>
      <c r="M21" s="20" t="s">
        <v>39</v>
      </c>
      <c r="N21" s="21">
        <v>298</v>
      </c>
      <c r="O21" s="22" t="s">
        <v>32</v>
      </c>
      <c r="P21" s="96">
        <v>380</v>
      </c>
      <c r="Q21" s="97" t="s">
        <v>39</v>
      </c>
      <c r="R21" s="96">
        <v>298</v>
      </c>
      <c r="S21" s="97" t="s">
        <v>32</v>
      </c>
      <c r="T21" s="19">
        <v>398</v>
      </c>
      <c r="U21" s="20" t="s">
        <v>39</v>
      </c>
      <c r="V21" s="96">
        <v>298</v>
      </c>
      <c r="W21" s="97" t="s">
        <v>131</v>
      </c>
      <c r="X21" s="149">
        <v>198</v>
      </c>
      <c r="Y21" s="150" t="s">
        <v>38</v>
      </c>
      <c r="Z21" s="149">
        <v>128</v>
      </c>
      <c r="AA21" s="152" t="s">
        <v>29</v>
      </c>
      <c r="AB21" s="149">
        <v>298</v>
      </c>
      <c r="AC21" s="150" t="s">
        <v>32</v>
      </c>
      <c r="AD21" s="149">
        <v>298</v>
      </c>
      <c r="AE21" s="150" t="s">
        <v>32</v>
      </c>
      <c r="AF21" s="149">
        <v>298</v>
      </c>
      <c r="AG21" s="150" t="s">
        <v>32</v>
      </c>
      <c r="AH21" s="149">
        <v>398</v>
      </c>
      <c r="AI21" s="150" t="s">
        <v>38</v>
      </c>
      <c r="AJ21" s="149">
        <v>298</v>
      </c>
      <c r="AK21" s="150" t="s">
        <v>38</v>
      </c>
      <c r="AL21" s="181">
        <v>228</v>
      </c>
      <c r="AM21" s="182" t="s">
        <v>38</v>
      </c>
    </row>
    <row r="22" spans="2:39" ht="14.25">
      <c r="B22" s="214"/>
      <c r="C22" s="8" t="s">
        <v>83</v>
      </c>
      <c r="D22" s="39">
        <v>199</v>
      </c>
      <c r="E22" s="40" t="s">
        <v>39</v>
      </c>
      <c r="F22" s="41">
        <v>249</v>
      </c>
      <c r="G22" s="40" t="s">
        <v>39</v>
      </c>
      <c r="H22" s="39">
        <v>279</v>
      </c>
      <c r="I22" s="40" t="s">
        <v>32</v>
      </c>
      <c r="J22" s="41">
        <v>199</v>
      </c>
      <c r="K22" s="42" t="s">
        <v>32</v>
      </c>
      <c r="L22" s="39">
        <v>199</v>
      </c>
      <c r="M22" s="40" t="s">
        <v>32</v>
      </c>
      <c r="N22" s="41">
        <v>279</v>
      </c>
      <c r="O22" s="42" t="s">
        <v>32</v>
      </c>
      <c r="P22" s="100">
        <v>249</v>
      </c>
      <c r="Q22" s="101" t="s">
        <v>32</v>
      </c>
      <c r="R22" s="100">
        <v>299</v>
      </c>
      <c r="S22" s="101" t="s">
        <v>32</v>
      </c>
      <c r="T22" s="39">
        <v>279</v>
      </c>
      <c r="U22" s="40" t="s">
        <v>32</v>
      </c>
      <c r="V22" s="100">
        <v>299</v>
      </c>
      <c r="W22" s="101" t="s">
        <v>131</v>
      </c>
      <c r="X22" s="153">
        <v>279</v>
      </c>
      <c r="Y22" s="154" t="s">
        <v>32</v>
      </c>
      <c r="Z22" s="153">
        <v>299</v>
      </c>
      <c r="AA22" s="156" t="s">
        <v>32</v>
      </c>
      <c r="AB22" s="153">
        <v>259</v>
      </c>
      <c r="AC22" s="154" t="s">
        <v>32</v>
      </c>
      <c r="AD22" s="153">
        <v>279</v>
      </c>
      <c r="AE22" s="154" t="s">
        <v>32</v>
      </c>
      <c r="AF22" s="153">
        <v>399</v>
      </c>
      <c r="AG22" s="154" t="s">
        <v>32</v>
      </c>
      <c r="AH22" s="153">
        <v>379</v>
      </c>
      <c r="AI22" s="154" t="s">
        <v>32</v>
      </c>
      <c r="AJ22" s="153">
        <v>399</v>
      </c>
      <c r="AK22" s="154" t="s">
        <v>32</v>
      </c>
      <c r="AL22" s="183">
        <v>299</v>
      </c>
      <c r="AM22" s="184" t="s">
        <v>32</v>
      </c>
    </row>
    <row r="23" spans="2:39" ht="14.25">
      <c r="B23" s="214"/>
      <c r="C23" s="6" t="s">
        <v>84</v>
      </c>
      <c r="D23" s="39">
        <v>199</v>
      </c>
      <c r="E23" s="40" t="s">
        <v>39</v>
      </c>
      <c r="F23" s="41">
        <v>249</v>
      </c>
      <c r="G23" s="40" t="s">
        <v>32</v>
      </c>
      <c r="H23" s="39">
        <v>288</v>
      </c>
      <c r="I23" s="40" t="s">
        <v>32</v>
      </c>
      <c r="J23" s="41">
        <v>198</v>
      </c>
      <c r="K23" s="42" t="s">
        <v>32</v>
      </c>
      <c r="L23" s="39">
        <v>79</v>
      </c>
      <c r="M23" s="40" t="s">
        <v>29</v>
      </c>
      <c r="N23" s="41">
        <v>88</v>
      </c>
      <c r="O23" s="42" t="s">
        <v>29</v>
      </c>
      <c r="P23" s="100">
        <v>79</v>
      </c>
      <c r="Q23" s="101" t="s">
        <v>29</v>
      </c>
      <c r="R23" s="100">
        <v>110</v>
      </c>
      <c r="S23" s="101" t="s">
        <v>29</v>
      </c>
      <c r="T23" s="39">
        <v>288</v>
      </c>
      <c r="U23" s="40" t="s">
        <v>32</v>
      </c>
      <c r="V23" s="100">
        <v>288</v>
      </c>
      <c r="W23" s="101" t="s">
        <v>131</v>
      </c>
      <c r="X23" s="153">
        <v>199</v>
      </c>
      <c r="Y23" s="154" t="s">
        <v>32</v>
      </c>
      <c r="Z23" s="153">
        <v>99</v>
      </c>
      <c r="AA23" s="156" t="s">
        <v>29</v>
      </c>
      <c r="AB23" s="153">
        <v>99</v>
      </c>
      <c r="AC23" s="154" t="s">
        <v>29</v>
      </c>
      <c r="AD23" s="153">
        <v>88</v>
      </c>
      <c r="AE23" s="154" t="s">
        <v>29</v>
      </c>
      <c r="AF23" s="153">
        <v>110</v>
      </c>
      <c r="AG23" s="154" t="s">
        <v>29</v>
      </c>
      <c r="AH23" s="153">
        <v>159</v>
      </c>
      <c r="AI23" s="154" t="s">
        <v>29</v>
      </c>
      <c r="AJ23" s="153">
        <v>294</v>
      </c>
      <c r="AK23" s="154" t="s">
        <v>32</v>
      </c>
      <c r="AL23" s="183">
        <v>199</v>
      </c>
      <c r="AM23" s="184" t="s">
        <v>32</v>
      </c>
    </row>
    <row r="24" spans="2:39" ht="15" thickBot="1">
      <c r="B24" s="214"/>
      <c r="C24" s="18" t="s">
        <v>85</v>
      </c>
      <c r="D24" s="43">
        <v>180</v>
      </c>
      <c r="E24" s="44" t="s">
        <v>29</v>
      </c>
      <c r="F24" s="45">
        <v>128</v>
      </c>
      <c r="G24" s="44" t="s">
        <v>29</v>
      </c>
      <c r="H24" s="43">
        <v>128</v>
      </c>
      <c r="I24" s="44" t="s">
        <v>29</v>
      </c>
      <c r="J24" s="45">
        <v>128</v>
      </c>
      <c r="K24" s="46" t="s">
        <v>29</v>
      </c>
      <c r="L24" s="43">
        <v>128</v>
      </c>
      <c r="M24" s="44" t="s">
        <v>29</v>
      </c>
      <c r="N24" s="45">
        <v>128</v>
      </c>
      <c r="O24" s="46" t="s">
        <v>29</v>
      </c>
      <c r="P24" s="104">
        <v>198</v>
      </c>
      <c r="Q24" s="105" t="s">
        <v>38</v>
      </c>
      <c r="R24" s="104">
        <v>98</v>
      </c>
      <c r="S24" s="105" t="s">
        <v>29</v>
      </c>
      <c r="T24" s="43">
        <v>98</v>
      </c>
      <c r="U24" s="44" t="s">
        <v>29</v>
      </c>
      <c r="V24" s="104">
        <v>98</v>
      </c>
      <c r="W24" s="105" t="s">
        <v>130</v>
      </c>
      <c r="X24" s="157">
        <v>98</v>
      </c>
      <c r="Y24" s="158" t="s">
        <v>29</v>
      </c>
      <c r="Z24" s="157">
        <v>128</v>
      </c>
      <c r="AA24" s="160" t="s">
        <v>29</v>
      </c>
      <c r="AB24" s="157">
        <v>98</v>
      </c>
      <c r="AC24" s="158" t="s">
        <v>29</v>
      </c>
      <c r="AD24" s="157">
        <v>128</v>
      </c>
      <c r="AE24" s="158" t="s">
        <v>29</v>
      </c>
      <c r="AF24" s="157">
        <v>198</v>
      </c>
      <c r="AG24" s="158" t="s">
        <v>29</v>
      </c>
      <c r="AH24" s="157">
        <v>198</v>
      </c>
      <c r="AI24" s="158" t="s">
        <v>29</v>
      </c>
      <c r="AJ24" s="157">
        <v>158</v>
      </c>
      <c r="AK24" s="158" t="s">
        <v>29</v>
      </c>
      <c r="AL24" s="185">
        <v>98</v>
      </c>
      <c r="AM24" s="186" t="s">
        <v>29</v>
      </c>
    </row>
    <row r="25" spans="2:39" ht="14.25">
      <c r="B25" s="211" t="s">
        <v>16</v>
      </c>
      <c r="C25" s="7" t="s">
        <v>86</v>
      </c>
      <c r="D25" s="35">
        <v>100</v>
      </c>
      <c r="E25" s="36" t="s">
        <v>29</v>
      </c>
      <c r="F25" s="37">
        <v>100</v>
      </c>
      <c r="G25" s="36" t="s">
        <v>29</v>
      </c>
      <c r="H25" s="35">
        <v>98</v>
      </c>
      <c r="I25" s="36" t="s">
        <v>29</v>
      </c>
      <c r="J25" s="37">
        <v>98</v>
      </c>
      <c r="K25" s="38" t="s">
        <v>29</v>
      </c>
      <c r="L25" s="35">
        <v>99</v>
      </c>
      <c r="M25" s="36" t="s">
        <v>29</v>
      </c>
      <c r="N25" s="37">
        <v>89</v>
      </c>
      <c r="O25" s="38" t="s">
        <v>29</v>
      </c>
      <c r="P25" s="92">
        <v>98</v>
      </c>
      <c r="Q25" s="93" t="s">
        <v>29</v>
      </c>
      <c r="R25" s="92">
        <v>100</v>
      </c>
      <c r="S25" s="93" t="s">
        <v>29</v>
      </c>
      <c r="T25" s="35">
        <v>100</v>
      </c>
      <c r="U25" s="36" t="s">
        <v>29</v>
      </c>
      <c r="V25" s="92">
        <v>95</v>
      </c>
      <c r="W25" s="93" t="s">
        <v>130</v>
      </c>
      <c r="X25" s="145">
        <v>98</v>
      </c>
      <c r="Y25" s="146" t="s">
        <v>29</v>
      </c>
      <c r="Z25" s="145">
        <v>98</v>
      </c>
      <c r="AA25" s="148" t="s">
        <v>29</v>
      </c>
      <c r="AB25" s="145">
        <v>99</v>
      </c>
      <c r="AC25" s="146" t="s">
        <v>29</v>
      </c>
      <c r="AD25" s="145">
        <v>95</v>
      </c>
      <c r="AE25" s="146" t="s">
        <v>29</v>
      </c>
      <c r="AF25" s="145">
        <v>198</v>
      </c>
      <c r="AG25" s="146" t="s">
        <v>29</v>
      </c>
      <c r="AH25" s="145">
        <v>178</v>
      </c>
      <c r="AI25" s="146" t="s">
        <v>29</v>
      </c>
      <c r="AJ25" s="145">
        <v>158</v>
      </c>
      <c r="AK25" s="146" t="s">
        <v>29</v>
      </c>
      <c r="AL25" s="179">
        <v>100</v>
      </c>
      <c r="AM25" s="180" t="s">
        <v>29</v>
      </c>
    </row>
    <row r="26" spans="2:39" ht="14.25">
      <c r="B26" s="212"/>
      <c r="C26" s="6" t="s">
        <v>87</v>
      </c>
      <c r="D26" s="19">
        <v>128</v>
      </c>
      <c r="E26" s="20" t="s">
        <v>29</v>
      </c>
      <c r="F26" s="21">
        <v>78</v>
      </c>
      <c r="G26" s="20" t="s">
        <v>29</v>
      </c>
      <c r="H26" s="19">
        <v>128</v>
      </c>
      <c r="I26" s="20" t="s">
        <v>29</v>
      </c>
      <c r="J26" s="21">
        <v>98</v>
      </c>
      <c r="K26" s="22" t="s">
        <v>29</v>
      </c>
      <c r="L26" s="19">
        <v>78</v>
      </c>
      <c r="M26" s="20" t="s">
        <v>29</v>
      </c>
      <c r="N26" s="21">
        <v>88</v>
      </c>
      <c r="O26" s="22" t="s">
        <v>29</v>
      </c>
      <c r="P26" s="96">
        <v>128</v>
      </c>
      <c r="Q26" s="97" t="s">
        <v>29</v>
      </c>
      <c r="R26" s="96">
        <v>98</v>
      </c>
      <c r="S26" s="97" t="s">
        <v>29</v>
      </c>
      <c r="T26" s="19">
        <v>98</v>
      </c>
      <c r="U26" s="20" t="s">
        <v>29</v>
      </c>
      <c r="V26" s="96">
        <v>78</v>
      </c>
      <c r="W26" s="97" t="s">
        <v>130</v>
      </c>
      <c r="X26" s="149">
        <v>128</v>
      </c>
      <c r="Y26" s="150" t="s">
        <v>29</v>
      </c>
      <c r="Z26" s="149">
        <v>100</v>
      </c>
      <c r="AA26" s="152" t="s">
        <v>29</v>
      </c>
      <c r="AB26" s="149">
        <v>128</v>
      </c>
      <c r="AC26" s="150" t="s">
        <v>29</v>
      </c>
      <c r="AD26" s="149">
        <v>98</v>
      </c>
      <c r="AE26" s="150" t="s">
        <v>29</v>
      </c>
      <c r="AF26" s="149">
        <v>178</v>
      </c>
      <c r="AG26" s="150" t="s">
        <v>29</v>
      </c>
      <c r="AH26" s="149">
        <v>128</v>
      </c>
      <c r="AI26" s="150" t="s">
        <v>29</v>
      </c>
      <c r="AJ26" s="149">
        <v>128</v>
      </c>
      <c r="AK26" s="150" t="s">
        <v>29</v>
      </c>
      <c r="AL26" s="181">
        <v>98</v>
      </c>
      <c r="AM26" s="182" t="s">
        <v>29</v>
      </c>
    </row>
    <row r="27" spans="2:39" ht="14.25">
      <c r="B27" s="212"/>
      <c r="C27" s="6" t="s">
        <v>88</v>
      </c>
      <c r="D27" s="19">
        <v>298</v>
      </c>
      <c r="E27" s="20" t="s">
        <v>41</v>
      </c>
      <c r="F27" s="21">
        <v>398</v>
      </c>
      <c r="G27" s="20" t="s">
        <v>34</v>
      </c>
      <c r="H27" s="19">
        <v>298</v>
      </c>
      <c r="I27" s="20" t="s">
        <v>32</v>
      </c>
      <c r="J27" s="21">
        <v>198</v>
      </c>
      <c r="K27" s="22" t="s">
        <v>34</v>
      </c>
      <c r="L27" s="19">
        <v>298</v>
      </c>
      <c r="M27" s="20" t="s">
        <v>34</v>
      </c>
      <c r="N27" s="21">
        <v>298</v>
      </c>
      <c r="O27" s="22" t="s">
        <v>32</v>
      </c>
      <c r="P27" s="96">
        <v>298</v>
      </c>
      <c r="Q27" s="97" t="s">
        <v>32</v>
      </c>
      <c r="R27" s="96">
        <v>298</v>
      </c>
      <c r="S27" s="97" t="s">
        <v>32</v>
      </c>
      <c r="T27" s="19">
        <v>398</v>
      </c>
      <c r="U27" s="20" t="s">
        <v>34</v>
      </c>
      <c r="V27" s="96">
        <v>248</v>
      </c>
      <c r="W27" s="97" t="s">
        <v>131</v>
      </c>
      <c r="X27" s="149">
        <v>298</v>
      </c>
      <c r="Y27" s="150" t="s">
        <v>32</v>
      </c>
      <c r="Z27" s="149">
        <v>298</v>
      </c>
      <c r="AA27" s="152" t="s">
        <v>32</v>
      </c>
      <c r="AB27" s="149">
        <v>298</v>
      </c>
      <c r="AC27" s="150" t="s">
        <v>32</v>
      </c>
      <c r="AD27" s="149">
        <v>298</v>
      </c>
      <c r="AE27" s="150" t="s">
        <v>32</v>
      </c>
      <c r="AF27" s="149">
        <v>298</v>
      </c>
      <c r="AG27" s="150" t="s">
        <v>32</v>
      </c>
      <c r="AH27" s="149">
        <v>398</v>
      </c>
      <c r="AI27" s="150" t="s">
        <v>32</v>
      </c>
      <c r="AJ27" s="149">
        <v>398</v>
      </c>
      <c r="AK27" s="150" t="s">
        <v>32</v>
      </c>
      <c r="AL27" s="181">
        <v>298</v>
      </c>
      <c r="AM27" s="182" t="s">
        <v>32</v>
      </c>
    </row>
    <row r="28" spans="2:39" ht="15" thickBot="1">
      <c r="B28" s="213"/>
      <c r="C28" s="9" t="s">
        <v>89</v>
      </c>
      <c r="D28" s="47">
        <v>78</v>
      </c>
      <c r="E28" s="48" t="s">
        <v>29</v>
      </c>
      <c r="F28" s="49">
        <v>398</v>
      </c>
      <c r="G28" s="48" t="s">
        <v>39</v>
      </c>
      <c r="H28" s="47">
        <v>398</v>
      </c>
      <c r="I28" s="48" t="s">
        <v>39</v>
      </c>
      <c r="J28" s="49">
        <v>198</v>
      </c>
      <c r="K28" s="50" t="s">
        <v>163</v>
      </c>
      <c r="L28" s="47">
        <v>198</v>
      </c>
      <c r="M28" s="48" t="s">
        <v>39</v>
      </c>
      <c r="N28" s="49">
        <v>298</v>
      </c>
      <c r="O28" s="50" t="s">
        <v>39</v>
      </c>
      <c r="P28" s="108">
        <v>98</v>
      </c>
      <c r="Q28" s="109" t="s">
        <v>29</v>
      </c>
      <c r="R28" s="108">
        <v>88</v>
      </c>
      <c r="S28" s="109" t="s">
        <v>29</v>
      </c>
      <c r="T28" s="47">
        <v>98</v>
      </c>
      <c r="U28" s="48" t="s">
        <v>29</v>
      </c>
      <c r="V28" s="108">
        <v>398</v>
      </c>
      <c r="W28" s="97" t="s">
        <v>133</v>
      </c>
      <c r="X28" s="161">
        <v>298</v>
      </c>
      <c r="Y28" s="162" t="s">
        <v>39</v>
      </c>
      <c r="Z28" s="161">
        <v>298</v>
      </c>
      <c r="AA28" s="164" t="s">
        <v>39</v>
      </c>
      <c r="AB28" s="161">
        <v>248</v>
      </c>
      <c r="AC28" s="162" t="s">
        <v>39</v>
      </c>
      <c r="AD28" s="161">
        <v>138</v>
      </c>
      <c r="AE28" s="162" t="s">
        <v>29</v>
      </c>
      <c r="AF28" s="161">
        <v>480</v>
      </c>
      <c r="AG28" s="162" t="s">
        <v>39</v>
      </c>
      <c r="AH28" s="161">
        <v>198</v>
      </c>
      <c r="AI28" s="162" t="s">
        <v>29</v>
      </c>
      <c r="AJ28" s="161">
        <v>98</v>
      </c>
      <c r="AK28" s="162" t="s">
        <v>29</v>
      </c>
      <c r="AL28" s="187">
        <v>298</v>
      </c>
      <c r="AM28" s="188" t="s">
        <v>39</v>
      </c>
    </row>
    <row r="29" spans="2:39" ht="14.25">
      <c r="B29" s="211" t="s">
        <v>17</v>
      </c>
      <c r="C29" s="7" t="s">
        <v>90</v>
      </c>
      <c r="D29" s="35">
        <v>68</v>
      </c>
      <c r="E29" s="36" t="s">
        <v>29</v>
      </c>
      <c r="F29" s="37">
        <v>98</v>
      </c>
      <c r="G29" s="36" t="s">
        <v>29</v>
      </c>
      <c r="H29" s="35">
        <v>128</v>
      </c>
      <c r="I29" s="36" t="s">
        <v>29</v>
      </c>
      <c r="J29" s="37">
        <v>108</v>
      </c>
      <c r="K29" s="38" t="s">
        <v>29</v>
      </c>
      <c r="L29" s="35">
        <v>68</v>
      </c>
      <c r="M29" s="36" t="s">
        <v>29</v>
      </c>
      <c r="N29" s="37">
        <v>98</v>
      </c>
      <c r="O29" s="38" t="s">
        <v>29</v>
      </c>
      <c r="P29" s="92">
        <v>98</v>
      </c>
      <c r="Q29" s="93" t="s">
        <v>29</v>
      </c>
      <c r="R29" s="92">
        <v>78</v>
      </c>
      <c r="S29" s="93" t="s">
        <v>29</v>
      </c>
      <c r="T29" s="35">
        <v>58</v>
      </c>
      <c r="U29" s="36" t="s">
        <v>29</v>
      </c>
      <c r="V29" s="92">
        <v>138</v>
      </c>
      <c r="W29" s="93" t="s">
        <v>130</v>
      </c>
      <c r="X29" s="145">
        <v>78</v>
      </c>
      <c r="Y29" s="146" t="s">
        <v>29</v>
      </c>
      <c r="Z29" s="145">
        <v>58</v>
      </c>
      <c r="AA29" s="148" t="s">
        <v>29</v>
      </c>
      <c r="AB29" s="145">
        <v>98</v>
      </c>
      <c r="AC29" s="146" t="s">
        <v>29</v>
      </c>
      <c r="AD29" s="145">
        <v>98</v>
      </c>
      <c r="AE29" s="146" t="s">
        <v>29</v>
      </c>
      <c r="AF29" s="145">
        <v>158</v>
      </c>
      <c r="AG29" s="146" t="s">
        <v>29</v>
      </c>
      <c r="AH29" s="145">
        <v>158</v>
      </c>
      <c r="AI29" s="146" t="s">
        <v>29</v>
      </c>
      <c r="AJ29" s="145">
        <v>98</v>
      </c>
      <c r="AK29" s="146" t="s">
        <v>29</v>
      </c>
      <c r="AL29" s="179">
        <v>98</v>
      </c>
      <c r="AM29" s="180" t="s">
        <v>29</v>
      </c>
    </row>
    <row r="30" spans="2:39" ht="14.25">
      <c r="B30" s="214"/>
      <c r="C30" s="8" t="s">
        <v>122</v>
      </c>
      <c r="D30" s="81" t="s">
        <v>119</v>
      </c>
      <c r="E30" s="82" t="s">
        <v>119</v>
      </c>
      <c r="F30" s="81" t="s">
        <v>119</v>
      </c>
      <c r="G30" s="82" t="s">
        <v>119</v>
      </c>
      <c r="H30" s="81" t="s">
        <v>119</v>
      </c>
      <c r="I30" s="82" t="s">
        <v>119</v>
      </c>
      <c r="J30" s="86" t="s">
        <v>119</v>
      </c>
      <c r="K30" s="87" t="s">
        <v>119</v>
      </c>
      <c r="L30" s="84" t="s">
        <v>119</v>
      </c>
      <c r="M30" s="85" t="s">
        <v>119</v>
      </c>
      <c r="N30" s="86" t="s">
        <v>119</v>
      </c>
      <c r="O30" s="87" t="s">
        <v>119</v>
      </c>
      <c r="P30" s="112" t="s">
        <v>119</v>
      </c>
      <c r="Q30" s="113" t="s">
        <v>119</v>
      </c>
      <c r="R30" s="112" t="s">
        <v>119</v>
      </c>
      <c r="S30" s="113" t="s">
        <v>119</v>
      </c>
      <c r="T30" s="84" t="s">
        <v>119</v>
      </c>
      <c r="U30" s="85" t="s">
        <v>119</v>
      </c>
      <c r="V30" s="112">
        <v>78</v>
      </c>
      <c r="W30" s="113" t="s">
        <v>130</v>
      </c>
      <c r="X30" s="165">
        <v>98</v>
      </c>
      <c r="Y30" s="166" t="s">
        <v>29</v>
      </c>
      <c r="Z30" s="165">
        <v>128</v>
      </c>
      <c r="AA30" s="168" t="s">
        <v>29</v>
      </c>
      <c r="AB30" s="165">
        <v>128</v>
      </c>
      <c r="AC30" s="166" t="s">
        <v>29</v>
      </c>
      <c r="AD30" s="165">
        <v>98</v>
      </c>
      <c r="AE30" s="166" t="s">
        <v>29</v>
      </c>
      <c r="AF30" s="165">
        <v>198</v>
      </c>
      <c r="AG30" s="166" t="s">
        <v>29</v>
      </c>
      <c r="AH30" s="165">
        <v>198</v>
      </c>
      <c r="AI30" s="166" t="s">
        <v>29</v>
      </c>
      <c r="AJ30" s="165">
        <v>158</v>
      </c>
      <c r="AK30" s="166" t="s">
        <v>29</v>
      </c>
      <c r="AL30" s="189">
        <v>138</v>
      </c>
      <c r="AM30" s="190" t="s">
        <v>29</v>
      </c>
    </row>
    <row r="31" spans="2:39" ht="15" thickBot="1">
      <c r="B31" s="213"/>
      <c r="C31" s="9" t="s">
        <v>91</v>
      </c>
      <c r="D31" s="47">
        <v>380</v>
      </c>
      <c r="E31" s="48" t="s">
        <v>39</v>
      </c>
      <c r="F31" s="49">
        <v>398</v>
      </c>
      <c r="G31" s="48" t="s">
        <v>39</v>
      </c>
      <c r="H31" s="47">
        <v>398</v>
      </c>
      <c r="I31" s="48" t="s">
        <v>39</v>
      </c>
      <c r="J31" s="49">
        <v>98</v>
      </c>
      <c r="K31" s="50" t="s">
        <v>29</v>
      </c>
      <c r="L31" s="47">
        <v>128</v>
      </c>
      <c r="M31" s="48" t="s">
        <v>29</v>
      </c>
      <c r="N31" s="49">
        <v>99</v>
      </c>
      <c r="O31" s="50" t="s">
        <v>29</v>
      </c>
      <c r="P31" s="108">
        <v>99</v>
      </c>
      <c r="Q31" s="109" t="s">
        <v>29</v>
      </c>
      <c r="R31" s="108">
        <v>99</v>
      </c>
      <c r="S31" s="109" t="s">
        <v>29</v>
      </c>
      <c r="T31" s="47">
        <v>128</v>
      </c>
      <c r="U31" s="48" t="s">
        <v>29</v>
      </c>
      <c r="V31" s="108">
        <v>99</v>
      </c>
      <c r="W31" s="109" t="s">
        <v>130</v>
      </c>
      <c r="X31" s="161">
        <v>99</v>
      </c>
      <c r="Y31" s="162" t="s">
        <v>29</v>
      </c>
      <c r="Z31" s="161">
        <v>98</v>
      </c>
      <c r="AA31" s="164" t="s">
        <v>29</v>
      </c>
      <c r="AB31" s="161">
        <v>128</v>
      </c>
      <c r="AC31" s="162" t="s">
        <v>29</v>
      </c>
      <c r="AD31" s="161">
        <v>128</v>
      </c>
      <c r="AE31" s="162" t="s">
        <v>29</v>
      </c>
      <c r="AF31" s="161">
        <v>128</v>
      </c>
      <c r="AG31" s="162" t="s">
        <v>29</v>
      </c>
      <c r="AH31" s="161">
        <v>158</v>
      </c>
      <c r="AI31" s="162" t="s">
        <v>29</v>
      </c>
      <c r="AJ31" s="161">
        <v>99</v>
      </c>
      <c r="AK31" s="162" t="s">
        <v>29</v>
      </c>
      <c r="AL31" s="187">
        <v>128</v>
      </c>
      <c r="AM31" s="188" t="s">
        <v>29</v>
      </c>
    </row>
    <row r="32" spans="2:39" ht="14.25">
      <c r="B32" s="211" t="s">
        <v>18</v>
      </c>
      <c r="C32" s="7" t="s">
        <v>92</v>
      </c>
      <c r="D32" s="35">
        <v>298</v>
      </c>
      <c r="E32" s="36" t="s">
        <v>39</v>
      </c>
      <c r="F32" s="37">
        <v>398</v>
      </c>
      <c r="G32" s="36" t="s">
        <v>32</v>
      </c>
      <c r="H32" s="35">
        <v>398</v>
      </c>
      <c r="I32" s="36" t="s">
        <v>34</v>
      </c>
      <c r="J32" s="37">
        <v>298</v>
      </c>
      <c r="K32" s="38" t="s">
        <v>39</v>
      </c>
      <c r="L32" s="35">
        <v>398</v>
      </c>
      <c r="M32" s="36" t="s">
        <v>41</v>
      </c>
      <c r="N32" s="37">
        <v>398</v>
      </c>
      <c r="O32" s="38" t="s">
        <v>39</v>
      </c>
      <c r="P32" s="92">
        <v>98</v>
      </c>
      <c r="Q32" s="93" t="s">
        <v>29</v>
      </c>
      <c r="R32" s="92">
        <v>298</v>
      </c>
      <c r="S32" s="93" t="s">
        <v>38</v>
      </c>
      <c r="T32" s="35">
        <v>298</v>
      </c>
      <c r="U32" s="36" t="s">
        <v>32</v>
      </c>
      <c r="V32" s="92">
        <v>128</v>
      </c>
      <c r="W32" s="93" t="s">
        <v>130</v>
      </c>
      <c r="X32" s="145">
        <v>398</v>
      </c>
      <c r="Y32" s="146" t="s">
        <v>39</v>
      </c>
      <c r="Z32" s="145">
        <v>88</v>
      </c>
      <c r="AA32" s="148" t="s">
        <v>29</v>
      </c>
      <c r="AB32" s="145">
        <v>98</v>
      </c>
      <c r="AC32" s="146" t="s">
        <v>29</v>
      </c>
      <c r="AD32" s="145">
        <v>98</v>
      </c>
      <c r="AE32" s="146" t="s">
        <v>29</v>
      </c>
      <c r="AF32" s="145">
        <v>138</v>
      </c>
      <c r="AG32" s="146" t="s">
        <v>29</v>
      </c>
      <c r="AH32" s="145">
        <v>498</v>
      </c>
      <c r="AI32" s="146" t="s">
        <v>32</v>
      </c>
      <c r="AJ32" s="145">
        <v>138</v>
      </c>
      <c r="AK32" s="146" t="s">
        <v>29</v>
      </c>
      <c r="AL32" s="179">
        <v>98</v>
      </c>
      <c r="AM32" s="180" t="s">
        <v>29</v>
      </c>
    </row>
    <row r="33" spans="2:39" ht="14.25">
      <c r="B33" s="212"/>
      <c r="C33" s="6" t="s">
        <v>93</v>
      </c>
      <c r="D33" s="19">
        <v>398</v>
      </c>
      <c r="E33" s="20" t="s">
        <v>39</v>
      </c>
      <c r="F33" s="21">
        <v>100</v>
      </c>
      <c r="G33" s="20" t="s">
        <v>29</v>
      </c>
      <c r="H33" s="19">
        <v>480</v>
      </c>
      <c r="I33" s="20" t="s">
        <v>39</v>
      </c>
      <c r="J33" s="21">
        <v>298</v>
      </c>
      <c r="K33" s="22" t="s">
        <v>32</v>
      </c>
      <c r="L33" s="19">
        <v>298</v>
      </c>
      <c r="M33" s="20" t="s">
        <v>32</v>
      </c>
      <c r="N33" s="21">
        <v>250</v>
      </c>
      <c r="O33" s="22" t="s">
        <v>32</v>
      </c>
      <c r="P33" s="96">
        <v>298</v>
      </c>
      <c r="Q33" s="97" t="s">
        <v>32</v>
      </c>
      <c r="R33" s="96">
        <v>398</v>
      </c>
      <c r="S33" s="97" t="s">
        <v>32</v>
      </c>
      <c r="T33" s="19">
        <v>398</v>
      </c>
      <c r="U33" s="20" t="s">
        <v>32</v>
      </c>
      <c r="V33" s="96">
        <v>398</v>
      </c>
      <c r="W33" s="97" t="s">
        <v>133</v>
      </c>
      <c r="X33" s="149">
        <v>398</v>
      </c>
      <c r="Y33" s="150" t="s">
        <v>32</v>
      </c>
      <c r="Z33" s="149">
        <v>498</v>
      </c>
      <c r="AA33" s="152" t="s">
        <v>32</v>
      </c>
      <c r="AB33" s="149">
        <v>298</v>
      </c>
      <c r="AC33" s="150" t="s">
        <v>32</v>
      </c>
      <c r="AD33" s="149">
        <v>398</v>
      </c>
      <c r="AE33" s="150" t="s">
        <v>32</v>
      </c>
      <c r="AF33" s="149">
        <v>780</v>
      </c>
      <c r="AG33" s="150" t="s">
        <v>39</v>
      </c>
      <c r="AH33" s="149">
        <v>780</v>
      </c>
      <c r="AI33" s="150" t="s">
        <v>41</v>
      </c>
      <c r="AJ33" s="149">
        <v>680</v>
      </c>
      <c r="AK33" s="150" t="s">
        <v>39</v>
      </c>
      <c r="AL33" s="181">
        <v>298</v>
      </c>
      <c r="AM33" s="182" t="s">
        <v>32</v>
      </c>
    </row>
    <row r="34" spans="2:39" ht="14.25">
      <c r="B34" s="212"/>
      <c r="C34" s="6" t="s">
        <v>94</v>
      </c>
      <c r="D34" s="19">
        <v>98</v>
      </c>
      <c r="E34" s="20" t="s">
        <v>29</v>
      </c>
      <c r="F34" s="21">
        <v>398</v>
      </c>
      <c r="G34" s="20" t="s">
        <v>39</v>
      </c>
      <c r="H34" s="19">
        <v>398</v>
      </c>
      <c r="I34" s="20" t="s">
        <v>39</v>
      </c>
      <c r="J34" s="21">
        <v>99</v>
      </c>
      <c r="K34" s="22" t="s">
        <v>29</v>
      </c>
      <c r="L34" s="19">
        <v>88</v>
      </c>
      <c r="M34" s="20" t="s">
        <v>29</v>
      </c>
      <c r="N34" s="21">
        <v>398</v>
      </c>
      <c r="O34" s="22" t="s">
        <v>32</v>
      </c>
      <c r="P34" s="96">
        <v>298</v>
      </c>
      <c r="Q34" s="97" t="s">
        <v>41</v>
      </c>
      <c r="R34" s="96">
        <v>128</v>
      </c>
      <c r="S34" s="97" t="s">
        <v>29</v>
      </c>
      <c r="T34" s="19">
        <v>128</v>
      </c>
      <c r="U34" s="20" t="s">
        <v>29</v>
      </c>
      <c r="V34" s="96">
        <v>250</v>
      </c>
      <c r="W34" s="97" t="s">
        <v>135</v>
      </c>
      <c r="X34" s="149">
        <v>298</v>
      </c>
      <c r="Y34" s="150" t="s">
        <v>39</v>
      </c>
      <c r="Z34" s="149">
        <v>298</v>
      </c>
      <c r="AA34" s="152" t="s">
        <v>39</v>
      </c>
      <c r="AB34" s="149">
        <v>298</v>
      </c>
      <c r="AC34" s="150" t="s">
        <v>39</v>
      </c>
      <c r="AD34" s="149">
        <v>358</v>
      </c>
      <c r="AE34" s="150" t="s">
        <v>39</v>
      </c>
      <c r="AF34" s="149">
        <v>398</v>
      </c>
      <c r="AG34" s="150" t="s">
        <v>39</v>
      </c>
      <c r="AH34" s="149">
        <v>450</v>
      </c>
      <c r="AI34" s="150" t="s">
        <v>34</v>
      </c>
      <c r="AJ34" s="149">
        <v>450</v>
      </c>
      <c r="AK34" s="150" t="s">
        <v>39</v>
      </c>
      <c r="AL34" s="181">
        <v>198</v>
      </c>
      <c r="AM34" s="182" t="s">
        <v>32</v>
      </c>
    </row>
    <row r="35" spans="2:39" ht="14.25">
      <c r="B35" s="212"/>
      <c r="C35" s="6" t="s">
        <v>95</v>
      </c>
      <c r="D35" s="19">
        <v>128</v>
      </c>
      <c r="E35" s="20" t="s">
        <v>29</v>
      </c>
      <c r="F35" s="21">
        <v>128</v>
      </c>
      <c r="G35" s="20" t="s">
        <v>29</v>
      </c>
      <c r="H35" s="19">
        <v>128</v>
      </c>
      <c r="I35" s="20" t="s">
        <v>29</v>
      </c>
      <c r="J35" s="21">
        <v>78</v>
      </c>
      <c r="K35" s="22" t="s">
        <v>29</v>
      </c>
      <c r="L35" s="19">
        <v>89</v>
      </c>
      <c r="M35" s="20" t="s">
        <v>29</v>
      </c>
      <c r="N35" s="21">
        <v>98</v>
      </c>
      <c r="O35" s="22" t="s">
        <v>29</v>
      </c>
      <c r="P35" s="96">
        <v>100</v>
      </c>
      <c r="Q35" s="97" t="s">
        <v>29</v>
      </c>
      <c r="R35" s="96">
        <v>98</v>
      </c>
      <c r="S35" s="97" t="s">
        <v>29</v>
      </c>
      <c r="T35" s="19">
        <v>98</v>
      </c>
      <c r="U35" s="20" t="s">
        <v>29</v>
      </c>
      <c r="V35" s="96">
        <v>158</v>
      </c>
      <c r="W35" s="97" t="s">
        <v>130</v>
      </c>
      <c r="X35" s="149">
        <v>98</v>
      </c>
      <c r="Y35" s="150" t="s">
        <v>29</v>
      </c>
      <c r="Z35" s="149">
        <v>98</v>
      </c>
      <c r="AA35" s="152" t="s">
        <v>29</v>
      </c>
      <c r="AB35" s="149">
        <v>98</v>
      </c>
      <c r="AC35" s="150" t="s">
        <v>29</v>
      </c>
      <c r="AD35" s="149">
        <v>108</v>
      </c>
      <c r="AE35" s="150" t="s">
        <v>29</v>
      </c>
      <c r="AF35" s="149">
        <v>128</v>
      </c>
      <c r="AG35" s="150" t="s">
        <v>29</v>
      </c>
      <c r="AH35" s="149">
        <v>128</v>
      </c>
      <c r="AI35" s="150" t="s">
        <v>29</v>
      </c>
      <c r="AJ35" s="149">
        <v>148</v>
      </c>
      <c r="AK35" s="150" t="s">
        <v>29</v>
      </c>
      <c r="AL35" s="181">
        <v>98</v>
      </c>
      <c r="AM35" s="182" t="s">
        <v>29</v>
      </c>
    </row>
    <row r="36" spans="2:39" ht="14.25">
      <c r="B36" s="212"/>
      <c r="C36" s="6" t="s">
        <v>96</v>
      </c>
      <c r="D36" s="19">
        <v>198</v>
      </c>
      <c r="E36" s="20" t="s">
        <v>32</v>
      </c>
      <c r="F36" s="21">
        <v>98</v>
      </c>
      <c r="G36" s="20" t="s">
        <v>29</v>
      </c>
      <c r="H36" s="19">
        <v>138</v>
      </c>
      <c r="I36" s="20" t="s">
        <v>29</v>
      </c>
      <c r="J36" s="21">
        <v>98</v>
      </c>
      <c r="K36" s="22" t="s">
        <v>29</v>
      </c>
      <c r="L36" s="19">
        <v>198</v>
      </c>
      <c r="M36" s="20" t="s">
        <v>32</v>
      </c>
      <c r="N36" s="21">
        <v>98</v>
      </c>
      <c r="O36" s="22" t="s">
        <v>29</v>
      </c>
      <c r="P36" s="96">
        <v>138</v>
      </c>
      <c r="Q36" s="97" t="s">
        <v>29</v>
      </c>
      <c r="R36" s="96">
        <v>78</v>
      </c>
      <c r="S36" s="97" t="s">
        <v>29</v>
      </c>
      <c r="T36" s="19">
        <v>138</v>
      </c>
      <c r="U36" s="20" t="s">
        <v>29</v>
      </c>
      <c r="V36" s="96">
        <v>138</v>
      </c>
      <c r="W36" s="97" t="s">
        <v>130</v>
      </c>
      <c r="X36" s="149">
        <v>280</v>
      </c>
      <c r="Y36" s="150" t="s">
        <v>32</v>
      </c>
      <c r="Z36" s="149">
        <v>298</v>
      </c>
      <c r="AA36" s="152" t="s">
        <v>32</v>
      </c>
      <c r="AB36" s="149">
        <v>198</v>
      </c>
      <c r="AC36" s="150" t="s">
        <v>32</v>
      </c>
      <c r="AD36" s="149">
        <v>100</v>
      </c>
      <c r="AE36" s="150" t="s">
        <v>29</v>
      </c>
      <c r="AF36" s="149">
        <v>178</v>
      </c>
      <c r="AG36" s="150" t="s">
        <v>29</v>
      </c>
      <c r="AH36" s="149">
        <v>178</v>
      </c>
      <c r="AI36" s="150" t="s">
        <v>29</v>
      </c>
      <c r="AJ36" s="149">
        <v>100</v>
      </c>
      <c r="AK36" s="150" t="s">
        <v>29</v>
      </c>
      <c r="AL36" s="181">
        <v>98</v>
      </c>
      <c r="AM36" s="182" t="s">
        <v>29</v>
      </c>
    </row>
    <row r="37" spans="2:39" ht="15" thickBot="1">
      <c r="B37" s="213"/>
      <c r="C37" s="9" t="s">
        <v>97</v>
      </c>
      <c r="D37" s="47">
        <v>88</v>
      </c>
      <c r="E37" s="48" t="s">
        <v>29</v>
      </c>
      <c r="F37" s="49">
        <v>88</v>
      </c>
      <c r="G37" s="48" t="s">
        <v>29</v>
      </c>
      <c r="H37" s="47">
        <v>88</v>
      </c>
      <c r="I37" s="48" t="s">
        <v>29</v>
      </c>
      <c r="J37" s="49">
        <v>68</v>
      </c>
      <c r="K37" s="50" t="s">
        <v>29</v>
      </c>
      <c r="L37" s="47">
        <v>79</v>
      </c>
      <c r="M37" s="48" t="s">
        <v>29</v>
      </c>
      <c r="N37" s="49">
        <v>78</v>
      </c>
      <c r="O37" s="50" t="s">
        <v>29</v>
      </c>
      <c r="P37" s="108">
        <v>78</v>
      </c>
      <c r="Q37" s="109" t="s">
        <v>29</v>
      </c>
      <c r="R37" s="108">
        <v>98</v>
      </c>
      <c r="S37" s="109" t="s">
        <v>29</v>
      </c>
      <c r="T37" s="47">
        <v>78</v>
      </c>
      <c r="U37" s="48" t="s">
        <v>29</v>
      </c>
      <c r="V37" s="108">
        <v>98</v>
      </c>
      <c r="W37" s="109" t="s">
        <v>130</v>
      </c>
      <c r="X37" s="161">
        <v>98</v>
      </c>
      <c r="Y37" s="162" t="s">
        <v>29</v>
      </c>
      <c r="Z37" s="161">
        <v>88</v>
      </c>
      <c r="AA37" s="164" t="s">
        <v>29</v>
      </c>
      <c r="AB37" s="161">
        <v>68</v>
      </c>
      <c r="AC37" s="162" t="s">
        <v>29</v>
      </c>
      <c r="AD37" s="161">
        <v>128</v>
      </c>
      <c r="AE37" s="162" t="s">
        <v>29</v>
      </c>
      <c r="AF37" s="161">
        <v>198</v>
      </c>
      <c r="AG37" s="162" t="s">
        <v>29</v>
      </c>
      <c r="AH37" s="161">
        <v>198</v>
      </c>
      <c r="AI37" s="162" t="s">
        <v>29</v>
      </c>
      <c r="AJ37" s="161">
        <v>158</v>
      </c>
      <c r="AK37" s="162" t="s">
        <v>29</v>
      </c>
      <c r="AL37" s="187">
        <v>88</v>
      </c>
      <c r="AM37" s="188" t="s">
        <v>29</v>
      </c>
    </row>
    <row r="38" spans="2:39" ht="14.25">
      <c r="B38" s="211" t="s">
        <v>19</v>
      </c>
      <c r="C38" s="7" t="s">
        <v>98</v>
      </c>
      <c r="D38" s="35">
        <v>298</v>
      </c>
      <c r="E38" s="36" t="s">
        <v>32</v>
      </c>
      <c r="F38" s="37">
        <v>99</v>
      </c>
      <c r="G38" s="36" t="s">
        <v>29</v>
      </c>
      <c r="H38" s="35">
        <v>99</v>
      </c>
      <c r="I38" s="36" t="s">
        <v>29</v>
      </c>
      <c r="J38" s="37">
        <v>398</v>
      </c>
      <c r="K38" s="38" t="s">
        <v>34</v>
      </c>
      <c r="L38" s="35">
        <v>298</v>
      </c>
      <c r="M38" s="36" t="s">
        <v>41</v>
      </c>
      <c r="N38" s="37">
        <v>95</v>
      </c>
      <c r="O38" s="38" t="s">
        <v>29</v>
      </c>
      <c r="P38" s="92">
        <v>98</v>
      </c>
      <c r="Q38" s="93" t="s">
        <v>29</v>
      </c>
      <c r="R38" s="92">
        <v>98</v>
      </c>
      <c r="S38" s="93" t="s">
        <v>29</v>
      </c>
      <c r="T38" s="35">
        <v>398</v>
      </c>
      <c r="U38" s="36" t="s">
        <v>41</v>
      </c>
      <c r="V38" s="92">
        <v>398</v>
      </c>
      <c r="W38" s="93" t="s">
        <v>139</v>
      </c>
      <c r="X38" s="145">
        <v>98</v>
      </c>
      <c r="Y38" s="146" t="s">
        <v>29</v>
      </c>
      <c r="Z38" s="145">
        <v>298</v>
      </c>
      <c r="AA38" s="148" t="s">
        <v>36</v>
      </c>
      <c r="AB38" s="145">
        <v>95</v>
      </c>
      <c r="AC38" s="146" t="s">
        <v>29</v>
      </c>
      <c r="AD38" s="145">
        <v>398</v>
      </c>
      <c r="AE38" s="146" t="s">
        <v>34</v>
      </c>
      <c r="AF38" s="145">
        <v>158</v>
      </c>
      <c r="AG38" s="146" t="s">
        <v>29</v>
      </c>
      <c r="AH38" s="145">
        <v>198</v>
      </c>
      <c r="AI38" s="146" t="s">
        <v>29</v>
      </c>
      <c r="AJ38" s="145">
        <v>128</v>
      </c>
      <c r="AK38" s="146" t="s">
        <v>29</v>
      </c>
      <c r="AL38" s="179">
        <v>398</v>
      </c>
      <c r="AM38" s="180" t="s">
        <v>39</v>
      </c>
    </row>
    <row r="39" spans="2:39" ht="14.25">
      <c r="B39" s="214"/>
      <c r="C39" s="6" t="s">
        <v>99</v>
      </c>
      <c r="D39" s="19">
        <v>198</v>
      </c>
      <c r="E39" s="20" t="s">
        <v>38</v>
      </c>
      <c r="F39" s="21">
        <v>190</v>
      </c>
      <c r="G39" s="20" t="s">
        <v>38</v>
      </c>
      <c r="H39" s="19">
        <v>198</v>
      </c>
      <c r="I39" s="20" t="s">
        <v>38</v>
      </c>
      <c r="J39" s="21">
        <v>160</v>
      </c>
      <c r="K39" s="22" t="s">
        <v>38</v>
      </c>
      <c r="L39" s="19">
        <v>158</v>
      </c>
      <c r="M39" s="20" t="s">
        <v>38</v>
      </c>
      <c r="N39" s="21">
        <v>198</v>
      </c>
      <c r="O39" s="22" t="s">
        <v>38</v>
      </c>
      <c r="P39" s="96">
        <v>198</v>
      </c>
      <c r="Q39" s="97" t="s">
        <v>38</v>
      </c>
      <c r="R39" s="96">
        <v>196</v>
      </c>
      <c r="S39" s="97" t="s">
        <v>38</v>
      </c>
      <c r="T39" s="19">
        <v>149</v>
      </c>
      <c r="U39" s="20" t="s">
        <v>38</v>
      </c>
      <c r="V39" s="96">
        <v>198</v>
      </c>
      <c r="W39" s="97" t="s">
        <v>135</v>
      </c>
      <c r="X39" s="149">
        <v>198</v>
      </c>
      <c r="Y39" s="150" t="s">
        <v>38</v>
      </c>
      <c r="Z39" s="149">
        <v>128</v>
      </c>
      <c r="AA39" s="152" t="s">
        <v>38</v>
      </c>
      <c r="AB39" s="149">
        <v>196</v>
      </c>
      <c r="AC39" s="150" t="s">
        <v>38</v>
      </c>
      <c r="AD39" s="149">
        <v>198</v>
      </c>
      <c r="AE39" s="150" t="s">
        <v>38</v>
      </c>
      <c r="AF39" s="149">
        <v>316</v>
      </c>
      <c r="AG39" s="150" t="s">
        <v>38</v>
      </c>
      <c r="AH39" s="149">
        <v>298</v>
      </c>
      <c r="AI39" s="150" t="s">
        <v>38</v>
      </c>
      <c r="AJ39" s="149">
        <v>298</v>
      </c>
      <c r="AK39" s="150" t="s">
        <v>38</v>
      </c>
      <c r="AL39" s="181">
        <v>178</v>
      </c>
      <c r="AM39" s="182" t="s">
        <v>38</v>
      </c>
    </row>
    <row r="40" spans="2:39" ht="14.25">
      <c r="B40" s="214"/>
      <c r="C40" s="6" t="s">
        <v>100</v>
      </c>
      <c r="D40" s="19">
        <v>248</v>
      </c>
      <c r="E40" s="20" t="s">
        <v>34</v>
      </c>
      <c r="F40" s="21">
        <v>350</v>
      </c>
      <c r="G40" s="20" t="s">
        <v>34</v>
      </c>
      <c r="H40" s="19">
        <v>358</v>
      </c>
      <c r="I40" s="20" t="s">
        <v>34</v>
      </c>
      <c r="J40" s="21">
        <v>248</v>
      </c>
      <c r="K40" s="22" t="s">
        <v>34</v>
      </c>
      <c r="L40" s="19">
        <v>248</v>
      </c>
      <c r="M40" s="20" t="s">
        <v>34</v>
      </c>
      <c r="N40" s="21">
        <v>298</v>
      </c>
      <c r="O40" s="22" t="s">
        <v>34</v>
      </c>
      <c r="P40" s="96">
        <v>248</v>
      </c>
      <c r="Q40" s="97" t="s">
        <v>34</v>
      </c>
      <c r="R40" s="96">
        <v>98</v>
      </c>
      <c r="S40" s="97" t="s">
        <v>29</v>
      </c>
      <c r="T40" s="19">
        <v>98</v>
      </c>
      <c r="U40" s="20" t="s">
        <v>29</v>
      </c>
      <c r="V40" s="96">
        <v>99</v>
      </c>
      <c r="W40" s="97" t="s">
        <v>130</v>
      </c>
      <c r="X40" s="149">
        <v>98</v>
      </c>
      <c r="Y40" s="150" t="s">
        <v>29</v>
      </c>
      <c r="Z40" s="149">
        <v>98</v>
      </c>
      <c r="AA40" s="152" t="s">
        <v>29</v>
      </c>
      <c r="AB40" s="149">
        <v>88</v>
      </c>
      <c r="AC40" s="150" t="s">
        <v>29</v>
      </c>
      <c r="AD40" s="149">
        <v>98</v>
      </c>
      <c r="AE40" s="150" t="s">
        <v>29</v>
      </c>
      <c r="AF40" s="149">
        <v>99</v>
      </c>
      <c r="AG40" s="150" t="s">
        <v>29</v>
      </c>
      <c r="AH40" s="149">
        <v>98</v>
      </c>
      <c r="AI40" s="150" t="s">
        <v>29</v>
      </c>
      <c r="AJ40" s="149">
        <v>128</v>
      </c>
      <c r="AK40" s="150" t="s">
        <v>29</v>
      </c>
      <c r="AL40" s="181">
        <v>77</v>
      </c>
      <c r="AM40" s="182" t="s">
        <v>29</v>
      </c>
    </row>
    <row r="41" spans="2:39" ht="14.25">
      <c r="B41" s="214"/>
      <c r="C41" s="6" t="s">
        <v>101</v>
      </c>
      <c r="D41" s="19">
        <v>198</v>
      </c>
      <c r="E41" s="20" t="s">
        <v>39</v>
      </c>
      <c r="F41" s="21">
        <v>198</v>
      </c>
      <c r="G41" s="20" t="s">
        <v>38</v>
      </c>
      <c r="H41" s="19">
        <v>149</v>
      </c>
      <c r="I41" s="20" t="s">
        <v>38</v>
      </c>
      <c r="J41" s="21">
        <v>148</v>
      </c>
      <c r="K41" s="22" t="s">
        <v>38</v>
      </c>
      <c r="L41" s="19">
        <v>128</v>
      </c>
      <c r="M41" s="20" t="s">
        <v>38</v>
      </c>
      <c r="N41" s="21">
        <v>97</v>
      </c>
      <c r="O41" s="22" t="s">
        <v>29</v>
      </c>
      <c r="P41" s="96">
        <v>148</v>
      </c>
      <c r="Q41" s="97" t="s">
        <v>38</v>
      </c>
      <c r="R41" s="96">
        <v>148</v>
      </c>
      <c r="S41" s="97" t="s">
        <v>38</v>
      </c>
      <c r="T41" s="19">
        <v>128</v>
      </c>
      <c r="U41" s="20" t="s">
        <v>38</v>
      </c>
      <c r="V41" s="96">
        <v>198</v>
      </c>
      <c r="W41" s="97" t="s">
        <v>135</v>
      </c>
      <c r="X41" s="149">
        <v>178</v>
      </c>
      <c r="Y41" s="150" t="s">
        <v>38</v>
      </c>
      <c r="Z41" s="149">
        <v>148</v>
      </c>
      <c r="AA41" s="152" t="s">
        <v>38</v>
      </c>
      <c r="AB41" s="149">
        <v>128</v>
      </c>
      <c r="AC41" s="150" t="s">
        <v>38</v>
      </c>
      <c r="AD41" s="149">
        <v>157</v>
      </c>
      <c r="AE41" s="150" t="s">
        <v>38</v>
      </c>
      <c r="AF41" s="149">
        <v>248</v>
      </c>
      <c r="AG41" s="150" t="s">
        <v>38</v>
      </c>
      <c r="AH41" s="149">
        <v>248</v>
      </c>
      <c r="AI41" s="150" t="s">
        <v>38</v>
      </c>
      <c r="AJ41" s="149">
        <v>178</v>
      </c>
      <c r="AK41" s="150" t="s">
        <v>38</v>
      </c>
      <c r="AL41" s="181">
        <v>158</v>
      </c>
      <c r="AM41" s="182" t="s">
        <v>38</v>
      </c>
    </row>
    <row r="42" spans="2:39" ht="14.25">
      <c r="B42" s="214"/>
      <c r="C42" s="6" t="s">
        <v>102</v>
      </c>
      <c r="D42" s="19">
        <v>97</v>
      </c>
      <c r="E42" s="20" t="s">
        <v>29</v>
      </c>
      <c r="F42" s="21">
        <v>350</v>
      </c>
      <c r="G42" s="20" t="s">
        <v>39</v>
      </c>
      <c r="H42" s="19">
        <v>98</v>
      </c>
      <c r="I42" s="20" t="s">
        <v>29</v>
      </c>
      <c r="J42" s="21">
        <v>98</v>
      </c>
      <c r="K42" s="22" t="s">
        <v>29</v>
      </c>
      <c r="L42" s="19">
        <v>97</v>
      </c>
      <c r="M42" s="20" t="s">
        <v>29</v>
      </c>
      <c r="N42" s="21">
        <v>148</v>
      </c>
      <c r="O42" s="22" t="s">
        <v>29</v>
      </c>
      <c r="P42" s="96">
        <v>98</v>
      </c>
      <c r="Q42" s="97" t="s">
        <v>29</v>
      </c>
      <c r="R42" s="96">
        <v>98</v>
      </c>
      <c r="S42" s="97" t="s">
        <v>29</v>
      </c>
      <c r="T42" s="19">
        <v>78</v>
      </c>
      <c r="U42" s="20" t="s">
        <v>29</v>
      </c>
      <c r="V42" s="96">
        <v>350</v>
      </c>
      <c r="W42" s="97" t="s">
        <v>133</v>
      </c>
      <c r="X42" s="149">
        <v>78</v>
      </c>
      <c r="Y42" s="150" t="s">
        <v>29</v>
      </c>
      <c r="Z42" s="149">
        <v>78</v>
      </c>
      <c r="AA42" s="152" t="s">
        <v>29</v>
      </c>
      <c r="AB42" s="149">
        <v>198</v>
      </c>
      <c r="AC42" s="150" t="s">
        <v>39</v>
      </c>
      <c r="AD42" s="149">
        <v>298</v>
      </c>
      <c r="AE42" s="150" t="s">
        <v>39</v>
      </c>
      <c r="AF42" s="149">
        <v>498</v>
      </c>
      <c r="AG42" s="150" t="s">
        <v>39</v>
      </c>
      <c r="AH42" s="149">
        <v>198</v>
      </c>
      <c r="AI42" s="150" t="s">
        <v>29</v>
      </c>
      <c r="AJ42" s="149">
        <v>398</v>
      </c>
      <c r="AK42" s="150" t="s">
        <v>39</v>
      </c>
      <c r="AL42" s="181">
        <v>78</v>
      </c>
      <c r="AM42" s="182" t="s">
        <v>29</v>
      </c>
    </row>
    <row r="43" spans="2:39" ht="14.25">
      <c r="B43" s="214"/>
      <c r="C43" s="6" t="s">
        <v>103</v>
      </c>
      <c r="D43" s="19">
        <v>198</v>
      </c>
      <c r="E43" s="20" t="s">
        <v>39</v>
      </c>
      <c r="F43" s="21">
        <v>98</v>
      </c>
      <c r="G43" s="20" t="s">
        <v>29</v>
      </c>
      <c r="H43" s="19">
        <v>178</v>
      </c>
      <c r="I43" s="20" t="s">
        <v>29</v>
      </c>
      <c r="J43" s="21">
        <v>98</v>
      </c>
      <c r="K43" s="22" t="s">
        <v>29</v>
      </c>
      <c r="L43" s="19">
        <v>198</v>
      </c>
      <c r="M43" s="20" t="s">
        <v>34</v>
      </c>
      <c r="N43" s="21">
        <v>258</v>
      </c>
      <c r="O43" s="22" t="s">
        <v>39</v>
      </c>
      <c r="P43" s="96">
        <v>198</v>
      </c>
      <c r="Q43" s="97" t="s">
        <v>39</v>
      </c>
      <c r="R43" s="96">
        <v>258</v>
      </c>
      <c r="S43" s="97" t="s">
        <v>39</v>
      </c>
      <c r="T43" s="19">
        <v>258</v>
      </c>
      <c r="U43" s="20" t="s">
        <v>39</v>
      </c>
      <c r="V43" s="96">
        <v>358</v>
      </c>
      <c r="W43" s="97" t="s">
        <v>133</v>
      </c>
      <c r="X43" s="149">
        <v>298</v>
      </c>
      <c r="Y43" s="150" t="s">
        <v>41</v>
      </c>
      <c r="Z43" s="149">
        <v>298</v>
      </c>
      <c r="AA43" s="152" t="s">
        <v>39</v>
      </c>
      <c r="AB43" s="149">
        <v>248</v>
      </c>
      <c r="AC43" s="150" t="s">
        <v>34</v>
      </c>
      <c r="AD43" s="149">
        <v>298</v>
      </c>
      <c r="AE43" s="150" t="s">
        <v>39</v>
      </c>
      <c r="AF43" s="149">
        <v>458</v>
      </c>
      <c r="AG43" s="150" t="s">
        <v>34</v>
      </c>
      <c r="AH43" s="149">
        <v>498</v>
      </c>
      <c r="AI43" s="150" t="s">
        <v>39</v>
      </c>
      <c r="AJ43" s="149">
        <v>358</v>
      </c>
      <c r="AK43" s="150" t="s">
        <v>39</v>
      </c>
      <c r="AL43" s="181">
        <v>258</v>
      </c>
      <c r="AM43" s="182" t="s">
        <v>39</v>
      </c>
    </row>
    <row r="44" spans="2:39" ht="14.25">
      <c r="B44" s="214"/>
      <c r="C44" s="6" t="s">
        <v>104</v>
      </c>
      <c r="D44" s="19">
        <v>158</v>
      </c>
      <c r="E44" s="20" t="s">
        <v>38</v>
      </c>
      <c r="F44" s="21">
        <v>178</v>
      </c>
      <c r="G44" s="20" t="s">
        <v>38</v>
      </c>
      <c r="H44" s="19">
        <v>298</v>
      </c>
      <c r="I44" s="20" t="s">
        <v>38</v>
      </c>
      <c r="J44" s="21">
        <v>98</v>
      </c>
      <c r="K44" s="22" t="s">
        <v>29</v>
      </c>
      <c r="L44" s="19">
        <v>78</v>
      </c>
      <c r="M44" s="20" t="s">
        <v>29</v>
      </c>
      <c r="N44" s="21">
        <v>98</v>
      </c>
      <c r="O44" s="22" t="s">
        <v>29</v>
      </c>
      <c r="P44" s="96">
        <v>98</v>
      </c>
      <c r="Q44" s="97" t="s">
        <v>29</v>
      </c>
      <c r="R44" s="96">
        <v>198</v>
      </c>
      <c r="S44" s="97" t="s">
        <v>38</v>
      </c>
      <c r="T44" s="19">
        <v>198</v>
      </c>
      <c r="U44" s="20" t="s">
        <v>38</v>
      </c>
      <c r="V44" s="96">
        <v>198</v>
      </c>
      <c r="W44" s="97" t="s">
        <v>131</v>
      </c>
      <c r="X44" s="149">
        <v>198</v>
      </c>
      <c r="Y44" s="150" t="s">
        <v>32</v>
      </c>
      <c r="Z44" s="149">
        <v>198</v>
      </c>
      <c r="AA44" s="152" t="s">
        <v>32</v>
      </c>
      <c r="AB44" s="149">
        <v>158</v>
      </c>
      <c r="AC44" s="150" t="s">
        <v>38</v>
      </c>
      <c r="AD44" s="149">
        <v>158</v>
      </c>
      <c r="AE44" s="150" t="s">
        <v>38</v>
      </c>
      <c r="AF44" s="149">
        <v>298</v>
      </c>
      <c r="AG44" s="150" t="s">
        <v>32</v>
      </c>
      <c r="AH44" s="149">
        <v>398</v>
      </c>
      <c r="AI44" s="150" t="s">
        <v>32</v>
      </c>
      <c r="AJ44" s="149">
        <v>298</v>
      </c>
      <c r="AK44" s="150" t="s">
        <v>32</v>
      </c>
      <c r="AL44" s="181">
        <v>198</v>
      </c>
      <c r="AM44" s="182" t="s">
        <v>32</v>
      </c>
    </row>
    <row r="45" spans="2:39" ht="14.25">
      <c r="B45" s="214"/>
      <c r="C45" s="6" t="s">
        <v>105</v>
      </c>
      <c r="D45" s="19">
        <v>230</v>
      </c>
      <c r="E45" s="20" t="s">
        <v>39</v>
      </c>
      <c r="F45" s="21">
        <v>198</v>
      </c>
      <c r="G45" s="20" t="s">
        <v>38</v>
      </c>
      <c r="H45" s="19">
        <v>298</v>
      </c>
      <c r="I45" s="20" t="s">
        <v>38</v>
      </c>
      <c r="J45" s="21">
        <v>248</v>
      </c>
      <c r="K45" s="22" t="s">
        <v>38</v>
      </c>
      <c r="L45" s="19">
        <v>178</v>
      </c>
      <c r="M45" s="20" t="s">
        <v>38</v>
      </c>
      <c r="N45" s="21">
        <v>198</v>
      </c>
      <c r="O45" s="22" t="s">
        <v>38</v>
      </c>
      <c r="P45" s="96">
        <v>79</v>
      </c>
      <c r="Q45" s="97" t="s">
        <v>29</v>
      </c>
      <c r="R45" s="96">
        <v>79</v>
      </c>
      <c r="S45" s="97" t="s">
        <v>29</v>
      </c>
      <c r="T45" s="19">
        <v>89</v>
      </c>
      <c r="U45" s="20" t="s">
        <v>29</v>
      </c>
      <c r="V45" s="96">
        <v>79</v>
      </c>
      <c r="W45" s="97" t="s">
        <v>130</v>
      </c>
      <c r="X45" s="149">
        <v>138</v>
      </c>
      <c r="Y45" s="150" t="s">
        <v>29</v>
      </c>
      <c r="Z45" s="149">
        <v>128</v>
      </c>
      <c r="AA45" s="152" t="s">
        <v>29</v>
      </c>
      <c r="AB45" s="149">
        <v>99</v>
      </c>
      <c r="AC45" s="150" t="s">
        <v>29</v>
      </c>
      <c r="AD45" s="149">
        <v>99</v>
      </c>
      <c r="AE45" s="150" t="s">
        <v>29</v>
      </c>
      <c r="AF45" s="149">
        <v>99</v>
      </c>
      <c r="AG45" s="150" t="s">
        <v>29</v>
      </c>
      <c r="AH45" s="149">
        <v>158</v>
      </c>
      <c r="AI45" s="150" t="s">
        <v>29</v>
      </c>
      <c r="AJ45" s="149">
        <v>178</v>
      </c>
      <c r="AK45" s="150" t="s">
        <v>29</v>
      </c>
      <c r="AL45" s="181">
        <v>99</v>
      </c>
      <c r="AM45" s="182" t="s">
        <v>29</v>
      </c>
    </row>
    <row r="46" spans="2:39" ht="15" thickBot="1">
      <c r="B46" s="215"/>
      <c r="C46" s="83" t="s">
        <v>115</v>
      </c>
      <c r="D46" s="81" t="s">
        <v>152</v>
      </c>
      <c r="E46" s="82" t="s">
        <v>152</v>
      </c>
      <c r="F46" s="81" t="s">
        <v>152</v>
      </c>
      <c r="G46" s="82" t="s">
        <v>152</v>
      </c>
      <c r="H46" s="39">
        <v>198</v>
      </c>
      <c r="I46" s="40" t="s">
        <v>29</v>
      </c>
      <c r="J46" s="41">
        <v>105</v>
      </c>
      <c r="K46" s="42" t="s">
        <v>29</v>
      </c>
      <c r="L46" s="39">
        <v>198</v>
      </c>
      <c r="M46" s="40" t="s">
        <v>29</v>
      </c>
      <c r="N46" s="41">
        <v>98</v>
      </c>
      <c r="O46" s="42" t="s">
        <v>29</v>
      </c>
      <c r="P46" s="100">
        <v>98</v>
      </c>
      <c r="Q46" s="101" t="s">
        <v>29</v>
      </c>
      <c r="R46" s="100">
        <v>298</v>
      </c>
      <c r="S46" s="101" t="s">
        <v>39</v>
      </c>
      <c r="T46" s="39">
        <v>298</v>
      </c>
      <c r="U46" s="40" t="s">
        <v>32</v>
      </c>
      <c r="V46" s="100">
        <v>158</v>
      </c>
      <c r="W46" s="101" t="s">
        <v>130</v>
      </c>
      <c r="X46" s="153">
        <v>158</v>
      </c>
      <c r="Y46" s="154" t="s">
        <v>29</v>
      </c>
      <c r="Z46" s="153">
        <v>98</v>
      </c>
      <c r="AA46" s="156" t="s">
        <v>29</v>
      </c>
      <c r="AB46" s="153">
        <v>158</v>
      </c>
      <c r="AC46" s="154" t="s">
        <v>34</v>
      </c>
      <c r="AD46" s="153">
        <v>150</v>
      </c>
      <c r="AE46" s="154" t="s">
        <v>29</v>
      </c>
      <c r="AF46" s="153">
        <v>198</v>
      </c>
      <c r="AG46" s="154" t="s">
        <v>29</v>
      </c>
      <c r="AH46" s="153">
        <v>198</v>
      </c>
      <c r="AI46" s="154" t="s">
        <v>29</v>
      </c>
      <c r="AJ46" s="153">
        <v>398</v>
      </c>
      <c r="AK46" s="154" t="s">
        <v>39</v>
      </c>
      <c r="AL46" s="183">
        <v>398</v>
      </c>
      <c r="AM46" s="184" t="s">
        <v>39</v>
      </c>
    </row>
    <row r="47" spans="2:39" ht="14.25">
      <c r="B47" s="211" t="s">
        <v>20</v>
      </c>
      <c r="C47" s="7" t="s">
        <v>106</v>
      </c>
      <c r="D47" s="35">
        <v>98</v>
      </c>
      <c r="E47" s="36" t="s">
        <v>29</v>
      </c>
      <c r="F47" s="37">
        <v>198</v>
      </c>
      <c r="G47" s="36" t="s">
        <v>38</v>
      </c>
      <c r="H47" s="35">
        <v>98</v>
      </c>
      <c r="I47" s="36" t="s">
        <v>29</v>
      </c>
      <c r="J47" s="37">
        <v>100</v>
      </c>
      <c r="K47" s="38" t="s">
        <v>29</v>
      </c>
      <c r="L47" s="35">
        <v>59</v>
      </c>
      <c r="M47" s="36" t="s">
        <v>29</v>
      </c>
      <c r="N47" s="37">
        <v>128</v>
      </c>
      <c r="O47" s="38" t="s">
        <v>29</v>
      </c>
      <c r="P47" s="92">
        <v>198</v>
      </c>
      <c r="Q47" s="93" t="s">
        <v>29</v>
      </c>
      <c r="R47" s="92">
        <v>298</v>
      </c>
      <c r="S47" s="93" t="s">
        <v>39</v>
      </c>
      <c r="T47" s="35">
        <v>158</v>
      </c>
      <c r="U47" s="36" t="s">
        <v>38</v>
      </c>
      <c r="V47" s="92">
        <v>298</v>
      </c>
      <c r="W47" s="93" t="s">
        <v>135</v>
      </c>
      <c r="X47" s="145">
        <v>298</v>
      </c>
      <c r="Y47" s="146" t="s">
        <v>39</v>
      </c>
      <c r="Z47" s="145">
        <v>98</v>
      </c>
      <c r="AA47" s="148" t="s">
        <v>29</v>
      </c>
      <c r="AB47" s="145">
        <v>298</v>
      </c>
      <c r="AC47" s="146" t="s">
        <v>34</v>
      </c>
      <c r="AD47" s="145">
        <v>158</v>
      </c>
      <c r="AE47" s="146" t="s">
        <v>29</v>
      </c>
      <c r="AF47" s="145">
        <v>398</v>
      </c>
      <c r="AG47" s="146" t="s">
        <v>39</v>
      </c>
      <c r="AH47" s="145">
        <v>250</v>
      </c>
      <c r="AI47" s="146" t="s">
        <v>29</v>
      </c>
      <c r="AJ47" s="145">
        <v>298</v>
      </c>
      <c r="AK47" s="146" t="s">
        <v>39</v>
      </c>
      <c r="AL47" s="179">
        <v>198</v>
      </c>
      <c r="AM47" s="180" t="s">
        <v>38</v>
      </c>
    </row>
    <row r="48" spans="2:39" ht="14.25">
      <c r="B48" s="212"/>
      <c r="C48" s="6" t="s">
        <v>107</v>
      </c>
      <c r="D48" s="19">
        <v>298</v>
      </c>
      <c r="E48" s="20" t="s">
        <v>39</v>
      </c>
      <c r="F48" s="21">
        <v>250</v>
      </c>
      <c r="G48" s="20" t="s">
        <v>32</v>
      </c>
      <c r="H48" s="19">
        <v>277</v>
      </c>
      <c r="I48" s="20" t="s">
        <v>32</v>
      </c>
      <c r="J48" s="21">
        <v>280</v>
      </c>
      <c r="K48" s="22" t="s">
        <v>32</v>
      </c>
      <c r="L48" s="19">
        <v>198</v>
      </c>
      <c r="M48" s="20" t="s">
        <v>39</v>
      </c>
      <c r="N48" s="21">
        <v>257</v>
      </c>
      <c r="O48" s="22" t="s">
        <v>32</v>
      </c>
      <c r="P48" s="96">
        <v>230</v>
      </c>
      <c r="Q48" s="97" t="s">
        <v>32</v>
      </c>
      <c r="R48" s="96">
        <v>198</v>
      </c>
      <c r="S48" s="97" t="s">
        <v>32</v>
      </c>
      <c r="T48" s="19">
        <v>257</v>
      </c>
      <c r="U48" s="20" t="s">
        <v>32</v>
      </c>
      <c r="V48" s="96">
        <v>250</v>
      </c>
      <c r="W48" s="97" t="s">
        <v>131</v>
      </c>
      <c r="X48" s="149">
        <v>198</v>
      </c>
      <c r="Y48" s="150" t="s">
        <v>39</v>
      </c>
      <c r="Z48" s="149">
        <v>97</v>
      </c>
      <c r="AA48" s="152" t="s">
        <v>29</v>
      </c>
      <c r="AB48" s="149">
        <v>198</v>
      </c>
      <c r="AC48" s="150" t="s">
        <v>39</v>
      </c>
      <c r="AD48" s="149">
        <v>295</v>
      </c>
      <c r="AE48" s="150" t="s">
        <v>32</v>
      </c>
      <c r="AF48" s="149">
        <v>295</v>
      </c>
      <c r="AG48" s="150" t="s">
        <v>32</v>
      </c>
      <c r="AH48" s="149">
        <v>350</v>
      </c>
      <c r="AI48" s="150" t="s">
        <v>32</v>
      </c>
      <c r="AJ48" s="149">
        <v>280</v>
      </c>
      <c r="AK48" s="150" t="s">
        <v>32</v>
      </c>
      <c r="AL48" s="181">
        <v>198</v>
      </c>
      <c r="AM48" s="182" t="s">
        <v>39</v>
      </c>
    </row>
    <row r="49" spans="2:39" ht="14.25">
      <c r="B49" s="212"/>
      <c r="C49" s="6" t="s">
        <v>108</v>
      </c>
      <c r="D49" s="19">
        <v>358</v>
      </c>
      <c r="E49" s="20" t="s">
        <v>39</v>
      </c>
      <c r="F49" s="21">
        <v>298</v>
      </c>
      <c r="G49" s="20" t="s">
        <v>38</v>
      </c>
      <c r="H49" s="19">
        <v>398</v>
      </c>
      <c r="I49" s="20" t="s">
        <v>39</v>
      </c>
      <c r="J49" s="21">
        <v>398</v>
      </c>
      <c r="K49" s="22" t="s">
        <v>39</v>
      </c>
      <c r="L49" s="19">
        <v>298</v>
      </c>
      <c r="M49" s="20" t="s">
        <v>39</v>
      </c>
      <c r="N49" s="21">
        <v>298</v>
      </c>
      <c r="O49" s="22" t="s">
        <v>39</v>
      </c>
      <c r="P49" s="96">
        <v>398</v>
      </c>
      <c r="Q49" s="97" t="s">
        <v>32</v>
      </c>
      <c r="R49" s="96">
        <v>398</v>
      </c>
      <c r="S49" s="97" t="s">
        <v>32</v>
      </c>
      <c r="T49" s="19">
        <v>77</v>
      </c>
      <c r="U49" s="20" t="s">
        <v>29</v>
      </c>
      <c r="V49" s="96">
        <v>158</v>
      </c>
      <c r="W49" s="97" t="s">
        <v>130</v>
      </c>
      <c r="X49" s="149">
        <v>298</v>
      </c>
      <c r="Y49" s="150" t="s">
        <v>39</v>
      </c>
      <c r="Z49" s="149">
        <v>398</v>
      </c>
      <c r="AA49" s="152" t="s">
        <v>39</v>
      </c>
      <c r="AB49" s="149">
        <v>198</v>
      </c>
      <c r="AC49" s="150" t="s">
        <v>32</v>
      </c>
      <c r="AD49" s="149">
        <v>398</v>
      </c>
      <c r="AE49" s="150" t="s">
        <v>32</v>
      </c>
      <c r="AF49" s="149">
        <v>350</v>
      </c>
      <c r="AG49" s="150" t="s">
        <v>32</v>
      </c>
      <c r="AH49" s="149">
        <v>398</v>
      </c>
      <c r="AI49" s="150" t="s">
        <v>34</v>
      </c>
      <c r="AJ49" s="149">
        <v>398</v>
      </c>
      <c r="AK49" s="150" t="s">
        <v>34</v>
      </c>
      <c r="AL49" s="181">
        <v>398</v>
      </c>
      <c r="AM49" s="182" t="s">
        <v>34</v>
      </c>
    </row>
    <row r="50" spans="2:39" ht="14.25">
      <c r="B50" s="212"/>
      <c r="C50" s="6" t="s">
        <v>116</v>
      </c>
      <c r="D50" s="81" t="s">
        <v>152</v>
      </c>
      <c r="E50" s="82" t="s">
        <v>152</v>
      </c>
      <c r="F50" s="21">
        <v>98</v>
      </c>
      <c r="G50" s="20" t="s">
        <v>29</v>
      </c>
      <c r="H50" s="19">
        <v>198</v>
      </c>
      <c r="I50" s="20" t="s">
        <v>38</v>
      </c>
      <c r="J50" s="21">
        <v>158</v>
      </c>
      <c r="K50" s="22" t="s">
        <v>38</v>
      </c>
      <c r="L50" s="19">
        <v>178</v>
      </c>
      <c r="M50" s="20" t="s">
        <v>38</v>
      </c>
      <c r="N50" s="21">
        <v>158</v>
      </c>
      <c r="O50" s="22" t="s">
        <v>38</v>
      </c>
      <c r="P50" s="96">
        <v>198</v>
      </c>
      <c r="Q50" s="97" t="s">
        <v>38</v>
      </c>
      <c r="R50" s="96">
        <v>198</v>
      </c>
      <c r="S50" s="97" t="s">
        <v>38</v>
      </c>
      <c r="T50" s="19">
        <v>198</v>
      </c>
      <c r="U50" s="20" t="s">
        <v>38</v>
      </c>
      <c r="V50" s="96">
        <v>198</v>
      </c>
      <c r="W50" s="97" t="s">
        <v>135</v>
      </c>
      <c r="X50" s="149">
        <v>198</v>
      </c>
      <c r="Y50" s="150" t="s">
        <v>38</v>
      </c>
      <c r="Z50" s="149">
        <v>248</v>
      </c>
      <c r="AA50" s="152" t="s">
        <v>38</v>
      </c>
      <c r="AB50" s="149">
        <v>198</v>
      </c>
      <c r="AC50" s="150" t="s">
        <v>38</v>
      </c>
      <c r="AD50" s="149">
        <v>298</v>
      </c>
      <c r="AE50" s="150" t="s">
        <v>38</v>
      </c>
      <c r="AF50" s="149">
        <v>298</v>
      </c>
      <c r="AG50" s="150" t="s">
        <v>38</v>
      </c>
      <c r="AH50" s="149">
        <v>398</v>
      </c>
      <c r="AI50" s="150" t="s">
        <v>38</v>
      </c>
      <c r="AJ50" s="149">
        <v>298</v>
      </c>
      <c r="AK50" s="150" t="s">
        <v>38</v>
      </c>
      <c r="AL50" s="181">
        <v>248</v>
      </c>
      <c r="AM50" s="182" t="s">
        <v>38</v>
      </c>
    </row>
    <row r="51" spans="2:39" ht="14.25">
      <c r="B51" s="212"/>
      <c r="C51" s="6" t="s">
        <v>109</v>
      </c>
      <c r="D51" s="19">
        <v>298</v>
      </c>
      <c r="E51" s="20" t="s">
        <v>32</v>
      </c>
      <c r="F51" s="21">
        <v>298</v>
      </c>
      <c r="G51" s="20" t="s">
        <v>32</v>
      </c>
      <c r="H51" s="19">
        <v>298</v>
      </c>
      <c r="I51" s="20" t="s">
        <v>32</v>
      </c>
      <c r="J51" s="21">
        <v>258</v>
      </c>
      <c r="K51" s="22" t="s">
        <v>32</v>
      </c>
      <c r="L51" s="19">
        <v>358</v>
      </c>
      <c r="M51" s="20" t="s">
        <v>32</v>
      </c>
      <c r="N51" s="21">
        <v>398</v>
      </c>
      <c r="O51" s="22" t="s">
        <v>32</v>
      </c>
      <c r="P51" s="96">
        <v>198</v>
      </c>
      <c r="Q51" s="97" t="s">
        <v>29</v>
      </c>
      <c r="R51" s="96">
        <v>298</v>
      </c>
      <c r="S51" s="97" t="s">
        <v>32</v>
      </c>
      <c r="T51" s="19">
        <v>298</v>
      </c>
      <c r="U51" s="20" t="s">
        <v>32</v>
      </c>
      <c r="V51" s="96">
        <v>298</v>
      </c>
      <c r="W51" s="97" t="s">
        <v>131</v>
      </c>
      <c r="X51" s="149">
        <v>298</v>
      </c>
      <c r="Y51" s="150" t="s">
        <v>32</v>
      </c>
      <c r="Z51" s="149">
        <v>238</v>
      </c>
      <c r="AA51" s="152" t="s">
        <v>32</v>
      </c>
      <c r="AB51" s="149">
        <v>298</v>
      </c>
      <c r="AC51" s="150" t="s">
        <v>32</v>
      </c>
      <c r="AD51" s="149">
        <v>298</v>
      </c>
      <c r="AE51" s="150" t="s">
        <v>32</v>
      </c>
      <c r="AF51" s="149">
        <v>138</v>
      </c>
      <c r="AG51" s="150" t="s">
        <v>29</v>
      </c>
      <c r="AH51" s="149">
        <v>398</v>
      </c>
      <c r="AI51" s="150" t="s">
        <v>32</v>
      </c>
      <c r="AJ51" s="149">
        <v>318</v>
      </c>
      <c r="AK51" s="150" t="s">
        <v>32</v>
      </c>
      <c r="AL51" s="181">
        <v>128</v>
      </c>
      <c r="AM51" s="182" t="s">
        <v>29</v>
      </c>
    </row>
    <row r="52" spans="2:39" ht="14.25">
      <c r="B52" s="212"/>
      <c r="C52" s="6" t="s">
        <v>110</v>
      </c>
      <c r="D52" s="19">
        <v>198</v>
      </c>
      <c r="E52" s="20" t="s">
        <v>32</v>
      </c>
      <c r="F52" s="21">
        <v>298</v>
      </c>
      <c r="G52" s="20" t="s">
        <v>32</v>
      </c>
      <c r="H52" s="19">
        <v>98</v>
      </c>
      <c r="I52" s="20" t="s">
        <v>29</v>
      </c>
      <c r="J52" s="21">
        <v>55</v>
      </c>
      <c r="K52" s="22" t="s">
        <v>29</v>
      </c>
      <c r="L52" s="19">
        <v>198</v>
      </c>
      <c r="M52" s="20" t="s">
        <v>36</v>
      </c>
      <c r="N52" s="21">
        <v>298</v>
      </c>
      <c r="O52" s="22" t="s">
        <v>36</v>
      </c>
      <c r="P52" s="96">
        <v>198</v>
      </c>
      <c r="Q52" s="97" t="s">
        <v>125</v>
      </c>
      <c r="R52" s="96">
        <v>250</v>
      </c>
      <c r="S52" s="97" t="s">
        <v>32</v>
      </c>
      <c r="T52" s="19">
        <v>198</v>
      </c>
      <c r="U52" s="20" t="s">
        <v>39</v>
      </c>
      <c r="V52" s="96">
        <v>198</v>
      </c>
      <c r="W52" s="97" t="s">
        <v>132</v>
      </c>
      <c r="X52" s="149">
        <v>150</v>
      </c>
      <c r="Y52" s="150" t="s">
        <v>29</v>
      </c>
      <c r="Z52" s="149">
        <v>105</v>
      </c>
      <c r="AA52" s="152" t="s">
        <v>29</v>
      </c>
      <c r="AB52" s="149">
        <v>198</v>
      </c>
      <c r="AC52" s="150" t="s">
        <v>39</v>
      </c>
      <c r="AD52" s="149">
        <v>198</v>
      </c>
      <c r="AE52" s="150" t="s">
        <v>38</v>
      </c>
      <c r="AF52" s="149">
        <v>298</v>
      </c>
      <c r="AG52" s="150" t="s">
        <v>38</v>
      </c>
      <c r="AH52" s="149">
        <v>480</v>
      </c>
      <c r="AI52" s="150" t="s">
        <v>41</v>
      </c>
      <c r="AJ52" s="149">
        <v>298</v>
      </c>
      <c r="AK52" s="150" t="s">
        <v>34</v>
      </c>
      <c r="AL52" s="181">
        <v>200</v>
      </c>
      <c r="AM52" s="182" t="s">
        <v>32</v>
      </c>
    </row>
    <row r="53" spans="2:39" ht="14.25">
      <c r="B53" s="212"/>
      <c r="C53" s="6" t="s">
        <v>111</v>
      </c>
      <c r="D53" s="19">
        <v>150</v>
      </c>
      <c r="E53" s="20" t="s">
        <v>38</v>
      </c>
      <c r="F53" s="21">
        <v>250</v>
      </c>
      <c r="G53" s="20" t="s">
        <v>39</v>
      </c>
      <c r="H53" s="19">
        <v>298</v>
      </c>
      <c r="I53" s="20" t="s">
        <v>39</v>
      </c>
      <c r="J53" s="21">
        <v>200</v>
      </c>
      <c r="K53" s="22" t="s">
        <v>39</v>
      </c>
      <c r="L53" s="19">
        <v>180</v>
      </c>
      <c r="M53" s="20" t="s">
        <v>32</v>
      </c>
      <c r="N53" s="21">
        <v>250</v>
      </c>
      <c r="O53" s="22" t="s">
        <v>39</v>
      </c>
      <c r="P53" s="96">
        <v>198</v>
      </c>
      <c r="Q53" s="97" t="s">
        <v>38</v>
      </c>
      <c r="R53" s="96">
        <v>250</v>
      </c>
      <c r="S53" s="97" t="s">
        <v>32</v>
      </c>
      <c r="T53" s="19">
        <v>248</v>
      </c>
      <c r="U53" s="20" t="s">
        <v>34</v>
      </c>
      <c r="V53" s="96">
        <v>350</v>
      </c>
      <c r="W53" s="97" t="s">
        <v>131</v>
      </c>
      <c r="X53" s="149">
        <v>198</v>
      </c>
      <c r="Y53" s="150" t="s">
        <v>32</v>
      </c>
      <c r="Z53" s="149">
        <v>198</v>
      </c>
      <c r="AA53" s="152" t="s">
        <v>34</v>
      </c>
      <c r="AB53" s="149">
        <v>198</v>
      </c>
      <c r="AC53" s="150" t="s">
        <v>32</v>
      </c>
      <c r="AD53" s="149">
        <v>350</v>
      </c>
      <c r="AE53" s="150" t="s">
        <v>32</v>
      </c>
      <c r="AF53" s="149">
        <v>238</v>
      </c>
      <c r="AG53" s="150" t="s">
        <v>38</v>
      </c>
      <c r="AH53" s="149">
        <v>330</v>
      </c>
      <c r="AI53" s="150" t="s">
        <v>38</v>
      </c>
      <c r="AJ53" s="149">
        <v>280</v>
      </c>
      <c r="AK53" s="150" t="s">
        <v>38</v>
      </c>
      <c r="AL53" s="181">
        <v>288</v>
      </c>
      <c r="AM53" s="182" t="s">
        <v>32</v>
      </c>
    </row>
    <row r="54" spans="2:39" ht="15" thickBot="1">
      <c r="B54" s="213"/>
      <c r="C54" s="9" t="s">
        <v>112</v>
      </c>
      <c r="D54" s="47">
        <v>198</v>
      </c>
      <c r="E54" s="48" t="s">
        <v>38</v>
      </c>
      <c r="F54" s="49">
        <v>198</v>
      </c>
      <c r="G54" s="48" t="s">
        <v>38</v>
      </c>
      <c r="H54" s="47">
        <v>298</v>
      </c>
      <c r="I54" s="48" t="s">
        <v>32</v>
      </c>
      <c r="J54" s="49">
        <v>398</v>
      </c>
      <c r="K54" s="50" t="s">
        <v>39</v>
      </c>
      <c r="L54" s="47">
        <v>178</v>
      </c>
      <c r="M54" s="48" t="s">
        <v>38</v>
      </c>
      <c r="N54" s="49">
        <v>228</v>
      </c>
      <c r="O54" s="50" t="s">
        <v>38</v>
      </c>
      <c r="P54" s="108">
        <v>258</v>
      </c>
      <c r="Q54" s="109" t="s">
        <v>38</v>
      </c>
      <c r="R54" s="108">
        <v>198</v>
      </c>
      <c r="S54" s="109" t="s">
        <v>39</v>
      </c>
      <c r="T54" s="47">
        <v>198</v>
      </c>
      <c r="U54" s="48" t="s">
        <v>38</v>
      </c>
      <c r="V54" s="108">
        <v>298</v>
      </c>
      <c r="W54" s="109" t="s">
        <v>135</v>
      </c>
      <c r="X54" s="161">
        <v>258</v>
      </c>
      <c r="Y54" s="162" t="s">
        <v>38</v>
      </c>
      <c r="Z54" s="161">
        <v>258</v>
      </c>
      <c r="AA54" s="164" t="s">
        <v>38</v>
      </c>
      <c r="AB54" s="161">
        <v>198</v>
      </c>
      <c r="AC54" s="162" t="s">
        <v>38</v>
      </c>
      <c r="AD54" s="161">
        <v>298</v>
      </c>
      <c r="AE54" s="162" t="s">
        <v>38</v>
      </c>
      <c r="AF54" s="161">
        <v>298</v>
      </c>
      <c r="AG54" s="162" t="s">
        <v>38</v>
      </c>
      <c r="AH54" s="161">
        <v>398</v>
      </c>
      <c r="AI54" s="162" t="s">
        <v>38</v>
      </c>
      <c r="AJ54" s="161">
        <v>298</v>
      </c>
      <c r="AK54" s="162" t="s">
        <v>38</v>
      </c>
      <c r="AL54" s="187">
        <v>258</v>
      </c>
      <c r="AM54" s="188" t="s">
        <v>38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B47:B54"/>
    <mergeCell ref="B5:C5"/>
    <mergeCell ref="B15:B24"/>
    <mergeCell ref="B25:B28"/>
    <mergeCell ref="B29:B31"/>
    <mergeCell ref="D5:E6"/>
    <mergeCell ref="B32:B37"/>
    <mergeCell ref="B38:B46"/>
    <mergeCell ref="B8:B14"/>
    <mergeCell ref="V5:W6"/>
    <mergeCell ref="H5:I6"/>
    <mergeCell ref="T5:U6"/>
    <mergeCell ref="F5:G6"/>
    <mergeCell ref="N5:O6"/>
    <mergeCell ref="P5:Q6"/>
    <mergeCell ref="R5:S6"/>
    <mergeCell ref="AL5:AM6"/>
    <mergeCell ref="AJ5:AK6"/>
    <mergeCell ref="AH5:AI6"/>
    <mergeCell ref="AF5:AG6"/>
    <mergeCell ref="X5:Y6"/>
    <mergeCell ref="J5:K6"/>
    <mergeCell ref="L5:M6"/>
    <mergeCell ref="AD5:AE6"/>
    <mergeCell ref="Z5:AA6"/>
    <mergeCell ref="AB5:AC6"/>
  </mergeCells>
  <dataValidations count="9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10 Y12:Y54 AA9:AA54 AC9:AC54 AE9:AE54 AG9:AG54">
      <formula1>#REF!</formula1>
    </dataValidation>
    <dataValidation type="list" allowBlank="1" showInputMessage="1" showErrorMessage="1" sqref="Y11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AM60"/>
  <sheetViews>
    <sheetView zoomScale="70" zoomScaleNormal="70" zoomScaleSheetLayoutView="75" zoomScalePageLayoutView="0" workbookViewId="0" topLeftCell="A1">
      <pane xSplit="3" topLeftCell="O1" activePane="topRight" state="frozen"/>
      <selection pane="topLeft" activeCell="D64" sqref="D64"/>
      <selection pane="topRight"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16384" width="9.00390625" style="1" customWidth="1"/>
  </cols>
  <sheetData>
    <row r="3" ht="14.25">
      <c r="B3" s="16" t="s">
        <v>69</v>
      </c>
    </row>
    <row r="4" ht="15" thickBot="1">
      <c r="B4" s="17" t="s">
        <v>113</v>
      </c>
    </row>
    <row r="5" spans="2:39" ht="13.5" customHeight="1">
      <c r="B5" s="229" t="s">
        <v>10</v>
      </c>
      <c r="C5" s="230"/>
      <c r="D5" s="220" t="s">
        <v>143</v>
      </c>
      <c r="E5" s="221"/>
      <c r="F5" s="220" t="s">
        <v>144</v>
      </c>
      <c r="G5" s="221"/>
      <c r="H5" s="220" t="s">
        <v>145</v>
      </c>
      <c r="I5" s="221"/>
      <c r="J5" s="220" t="s">
        <v>146</v>
      </c>
      <c r="K5" s="221"/>
      <c r="L5" s="220" t="s">
        <v>147</v>
      </c>
      <c r="M5" s="221"/>
      <c r="N5" s="220" t="s">
        <v>148</v>
      </c>
      <c r="O5" s="221"/>
      <c r="P5" s="220" t="s">
        <v>149</v>
      </c>
      <c r="Q5" s="221"/>
      <c r="R5" s="241" t="s">
        <v>162</v>
      </c>
      <c r="S5" s="242"/>
      <c r="T5" s="220" t="s">
        <v>151</v>
      </c>
      <c r="U5" s="221"/>
      <c r="V5" s="220" t="s">
        <v>141</v>
      </c>
      <c r="W5" s="221"/>
      <c r="X5" s="220" t="s">
        <v>176</v>
      </c>
      <c r="Y5" s="221"/>
      <c r="Z5" s="220" t="s">
        <v>173</v>
      </c>
      <c r="AA5" s="217"/>
      <c r="AB5" s="220" t="s">
        <v>174</v>
      </c>
      <c r="AC5" s="217"/>
      <c r="AD5" s="220" t="s">
        <v>144</v>
      </c>
      <c r="AE5" s="217"/>
      <c r="AF5" s="220" t="s">
        <v>145</v>
      </c>
      <c r="AG5" s="217"/>
      <c r="AH5" s="220" t="s">
        <v>182</v>
      </c>
      <c r="AI5" s="217"/>
      <c r="AJ5" s="220" t="s">
        <v>191</v>
      </c>
      <c r="AK5" s="217"/>
      <c r="AL5" s="237" t="s">
        <v>190</v>
      </c>
      <c r="AM5" s="238"/>
    </row>
    <row r="6" spans="2:39" ht="14.25" customHeight="1" thickBot="1">
      <c r="B6" s="2"/>
      <c r="C6" s="3"/>
      <c r="D6" s="222"/>
      <c r="E6" s="223"/>
      <c r="F6" s="222"/>
      <c r="G6" s="223"/>
      <c r="H6" s="222"/>
      <c r="I6" s="223"/>
      <c r="J6" s="222"/>
      <c r="K6" s="223"/>
      <c r="L6" s="222"/>
      <c r="M6" s="223"/>
      <c r="N6" s="222"/>
      <c r="O6" s="223"/>
      <c r="P6" s="222"/>
      <c r="Q6" s="223"/>
      <c r="R6" s="243"/>
      <c r="S6" s="244"/>
      <c r="T6" s="222"/>
      <c r="U6" s="223"/>
      <c r="V6" s="222"/>
      <c r="W6" s="223"/>
      <c r="X6" s="222"/>
      <c r="Y6" s="223"/>
      <c r="Z6" s="222"/>
      <c r="AA6" s="219"/>
      <c r="AB6" s="222"/>
      <c r="AC6" s="219"/>
      <c r="AD6" s="222"/>
      <c r="AE6" s="219"/>
      <c r="AF6" s="222"/>
      <c r="AG6" s="219"/>
      <c r="AH6" s="222"/>
      <c r="AI6" s="219"/>
      <c r="AJ6" s="222"/>
      <c r="AK6" s="219"/>
      <c r="AL6" s="239"/>
      <c r="AM6" s="240"/>
    </row>
    <row r="7" spans="2:3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92" t="s">
        <v>13</v>
      </c>
      <c r="AB7" s="4" t="s">
        <v>12</v>
      </c>
      <c r="AC7" s="192" t="s">
        <v>13</v>
      </c>
      <c r="AD7" s="4" t="s">
        <v>12</v>
      </c>
      <c r="AE7" s="192" t="s">
        <v>13</v>
      </c>
      <c r="AF7" s="4" t="s">
        <v>12</v>
      </c>
      <c r="AG7" s="192" t="s">
        <v>13</v>
      </c>
      <c r="AH7" s="4" t="s">
        <v>12</v>
      </c>
      <c r="AI7" s="192" t="s">
        <v>13</v>
      </c>
      <c r="AJ7" s="4" t="s">
        <v>12</v>
      </c>
      <c r="AK7" s="192" t="s">
        <v>13</v>
      </c>
      <c r="AL7" s="128" t="s">
        <v>12</v>
      </c>
      <c r="AM7" s="129" t="s">
        <v>13</v>
      </c>
    </row>
    <row r="8" spans="2:39" ht="14.25" customHeight="1">
      <c r="B8" s="226" t="s">
        <v>14</v>
      </c>
      <c r="C8" s="6" t="s">
        <v>114</v>
      </c>
      <c r="D8" s="81" t="s">
        <v>152</v>
      </c>
      <c r="E8" s="82" t="s">
        <v>152</v>
      </c>
      <c r="F8" s="79">
        <v>40</v>
      </c>
      <c r="G8" s="78" t="s">
        <v>30</v>
      </c>
      <c r="H8" s="77">
        <v>50</v>
      </c>
      <c r="I8" s="78" t="s">
        <v>30</v>
      </c>
      <c r="J8" s="79">
        <v>140</v>
      </c>
      <c r="K8" s="80" t="s">
        <v>32</v>
      </c>
      <c r="L8" s="77">
        <v>198</v>
      </c>
      <c r="M8" s="78" t="s">
        <v>31</v>
      </c>
      <c r="N8" s="126">
        <v>198</v>
      </c>
      <c r="O8" s="127" t="s">
        <v>31</v>
      </c>
      <c r="P8" s="79">
        <v>198</v>
      </c>
      <c r="Q8" s="78" t="s">
        <v>31</v>
      </c>
      <c r="R8" s="79">
        <v>88</v>
      </c>
      <c r="S8" s="78" t="s">
        <v>31</v>
      </c>
      <c r="T8" s="77">
        <v>280</v>
      </c>
      <c r="U8" s="78" t="s">
        <v>31</v>
      </c>
      <c r="V8" s="126">
        <v>198</v>
      </c>
      <c r="W8" s="127" t="s">
        <v>129</v>
      </c>
      <c r="X8" s="77">
        <v>158</v>
      </c>
      <c r="Y8" s="78" t="s">
        <v>31</v>
      </c>
      <c r="Z8" s="77">
        <v>128</v>
      </c>
      <c r="AA8" s="78" t="s">
        <v>31</v>
      </c>
      <c r="AB8" s="77">
        <v>158</v>
      </c>
      <c r="AC8" s="78" t="s">
        <v>31</v>
      </c>
      <c r="AD8" s="79">
        <v>158</v>
      </c>
      <c r="AE8" s="78" t="s">
        <v>31</v>
      </c>
      <c r="AF8" s="77">
        <v>198</v>
      </c>
      <c r="AG8" s="78" t="s">
        <v>31</v>
      </c>
      <c r="AH8" s="77">
        <v>250</v>
      </c>
      <c r="AI8" s="78" t="s">
        <v>40</v>
      </c>
      <c r="AJ8" s="77">
        <v>180</v>
      </c>
      <c r="AK8" s="78" t="s">
        <v>40</v>
      </c>
      <c r="AL8" s="171">
        <v>198</v>
      </c>
      <c r="AM8" s="172" t="s">
        <v>31</v>
      </c>
    </row>
    <row r="9" spans="2:39" ht="14.25">
      <c r="B9" s="231"/>
      <c r="C9" s="6" t="s">
        <v>70</v>
      </c>
      <c r="D9" s="23">
        <v>37</v>
      </c>
      <c r="E9" s="24" t="s">
        <v>30</v>
      </c>
      <c r="F9" s="25">
        <v>49</v>
      </c>
      <c r="G9" s="24" t="s">
        <v>30</v>
      </c>
      <c r="H9" s="23">
        <v>48</v>
      </c>
      <c r="I9" s="24" t="s">
        <v>30</v>
      </c>
      <c r="J9" s="25">
        <v>50</v>
      </c>
      <c r="K9" s="26" t="s">
        <v>30</v>
      </c>
      <c r="L9" s="23">
        <v>58</v>
      </c>
      <c r="M9" s="24" t="s">
        <v>30</v>
      </c>
      <c r="N9" s="23">
        <v>68</v>
      </c>
      <c r="O9" s="24" t="s">
        <v>30</v>
      </c>
      <c r="P9" s="25">
        <v>58</v>
      </c>
      <c r="Q9" s="24" t="s">
        <v>30</v>
      </c>
      <c r="R9" s="25">
        <v>29</v>
      </c>
      <c r="S9" s="24" t="s">
        <v>30</v>
      </c>
      <c r="T9" s="23">
        <v>68</v>
      </c>
      <c r="U9" s="24" t="s">
        <v>30</v>
      </c>
      <c r="V9" s="23">
        <v>78</v>
      </c>
      <c r="W9" s="24" t="s">
        <v>128</v>
      </c>
      <c r="X9" s="133">
        <v>39</v>
      </c>
      <c r="Y9" s="134" t="s">
        <v>30</v>
      </c>
      <c r="Z9" s="133">
        <v>39</v>
      </c>
      <c r="AA9" s="134" t="s">
        <v>30</v>
      </c>
      <c r="AB9" s="133">
        <v>48</v>
      </c>
      <c r="AC9" s="134" t="s">
        <v>30</v>
      </c>
      <c r="AD9" s="135">
        <v>39</v>
      </c>
      <c r="AE9" s="134" t="s">
        <v>30</v>
      </c>
      <c r="AF9" s="133">
        <v>60</v>
      </c>
      <c r="AG9" s="134" t="s">
        <v>30</v>
      </c>
      <c r="AH9" s="133">
        <v>68</v>
      </c>
      <c r="AI9" s="134" t="s">
        <v>30</v>
      </c>
      <c r="AJ9" s="133">
        <v>68</v>
      </c>
      <c r="AK9" s="134" t="s">
        <v>30</v>
      </c>
      <c r="AL9" s="173">
        <v>58</v>
      </c>
      <c r="AM9" s="174" t="s">
        <v>30</v>
      </c>
    </row>
    <row r="10" spans="2:39" ht="14.25">
      <c r="B10" s="231"/>
      <c r="C10" s="6" t="s">
        <v>71</v>
      </c>
      <c r="D10" s="23">
        <v>128</v>
      </c>
      <c r="E10" s="24" t="s">
        <v>33</v>
      </c>
      <c r="F10" s="25">
        <v>128</v>
      </c>
      <c r="G10" s="24" t="s">
        <v>31</v>
      </c>
      <c r="H10" s="23">
        <v>158</v>
      </c>
      <c r="I10" s="24" t="s">
        <v>31</v>
      </c>
      <c r="J10" s="25">
        <v>128</v>
      </c>
      <c r="K10" s="26" t="s">
        <v>31</v>
      </c>
      <c r="L10" s="23">
        <v>158</v>
      </c>
      <c r="M10" s="24" t="s">
        <v>33</v>
      </c>
      <c r="N10" s="23">
        <v>198</v>
      </c>
      <c r="O10" s="24" t="s">
        <v>33</v>
      </c>
      <c r="P10" s="25">
        <v>198</v>
      </c>
      <c r="Q10" s="24" t="s">
        <v>33</v>
      </c>
      <c r="R10" s="25">
        <v>198</v>
      </c>
      <c r="S10" s="24" t="s">
        <v>33</v>
      </c>
      <c r="T10" s="23">
        <v>198</v>
      </c>
      <c r="U10" s="24" t="s">
        <v>31</v>
      </c>
      <c r="V10" s="23">
        <v>198</v>
      </c>
      <c r="W10" s="24" t="s">
        <v>129</v>
      </c>
      <c r="X10" s="133">
        <v>158</v>
      </c>
      <c r="Y10" s="134" t="s">
        <v>31</v>
      </c>
      <c r="Z10" s="133">
        <v>128</v>
      </c>
      <c r="AA10" s="134" t="s">
        <v>31</v>
      </c>
      <c r="AB10" s="133">
        <v>158</v>
      </c>
      <c r="AC10" s="134" t="s">
        <v>31</v>
      </c>
      <c r="AD10" s="135">
        <v>158</v>
      </c>
      <c r="AE10" s="134" t="s">
        <v>31</v>
      </c>
      <c r="AF10" s="133">
        <v>158</v>
      </c>
      <c r="AG10" s="134" t="s">
        <v>31</v>
      </c>
      <c r="AH10" s="133">
        <v>158</v>
      </c>
      <c r="AI10" s="134" t="s">
        <v>33</v>
      </c>
      <c r="AJ10" s="133">
        <v>198</v>
      </c>
      <c r="AK10" s="134" t="s">
        <v>31</v>
      </c>
      <c r="AL10" s="173">
        <v>198</v>
      </c>
      <c r="AM10" s="174" t="s">
        <v>31</v>
      </c>
    </row>
    <row r="11" spans="2:39" ht="14.25">
      <c r="B11" s="231"/>
      <c r="C11" s="6" t="s">
        <v>72</v>
      </c>
      <c r="D11" s="27">
        <v>98</v>
      </c>
      <c r="E11" s="28" t="s">
        <v>35</v>
      </c>
      <c r="F11" s="29">
        <v>158</v>
      </c>
      <c r="G11" s="28" t="s">
        <v>31</v>
      </c>
      <c r="H11" s="27">
        <v>158</v>
      </c>
      <c r="I11" s="28" t="s">
        <v>35</v>
      </c>
      <c r="J11" s="29">
        <v>188</v>
      </c>
      <c r="K11" s="30" t="s">
        <v>35</v>
      </c>
      <c r="L11" s="27">
        <v>198</v>
      </c>
      <c r="M11" s="28" t="s">
        <v>35</v>
      </c>
      <c r="N11" s="27">
        <v>158</v>
      </c>
      <c r="O11" s="28" t="s">
        <v>33</v>
      </c>
      <c r="P11" s="25">
        <v>35</v>
      </c>
      <c r="Q11" s="24" t="s">
        <v>30</v>
      </c>
      <c r="R11" s="25">
        <v>35</v>
      </c>
      <c r="S11" s="24" t="s">
        <v>30</v>
      </c>
      <c r="T11" s="27">
        <v>48</v>
      </c>
      <c r="U11" s="28" t="s">
        <v>30</v>
      </c>
      <c r="V11" s="23">
        <v>38</v>
      </c>
      <c r="W11" s="24" t="s">
        <v>128</v>
      </c>
      <c r="X11" s="137">
        <v>35</v>
      </c>
      <c r="Y11" s="138" t="s">
        <v>30</v>
      </c>
      <c r="Z11" s="137">
        <v>30</v>
      </c>
      <c r="AA11" s="138" t="s">
        <v>30</v>
      </c>
      <c r="AB11" s="137">
        <v>30</v>
      </c>
      <c r="AC11" s="138" t="s">
        <v>30</v>
      </c>
      <c r="AD11" s="139">
        <v>35</v>
      </c>
      <c r="AE11" s="138" t="s">
        <v>30</v>
      </c>
      <c r="AF11" s="137">
        <v>58</v>
      </c>
      <c r="AG11" s="138" t="s">
        <v>30</v>
      </c>
      <c r="AH11" s="137">
        <v>68</v>
      </c>
      <c r="AI11" s="138" t="s">
        <v>30</v>
      </c>
      <c r="AJ11" s="137">
        <v>68</v>
      </c>
      <c r="AK11" s="138" t="s">
        <v>30</v>
      </c>
      <c r="AL11" s="175">
        <v>58</v>
      </c>
      <c r="AM11" s="176" t="s">
        <v>30</v>
      </c>
    </row>
    <row r="12" spans="2:39" ht="14.25">
      <c r="B12" s="231"/>
      <c r="C12" s="6" t="s">
        <v>73</v>
      </c>
      <c r="D12" s="27">
        <v>105</v>
      </c>
      <c r="E12" s="28" t="s">
        <v>35</v>
      </c>
      <c r="F12" s="29">
        <v>100</v>
      </c>
      <c r="G12" s="28" t="s">
        <v>31</v>
      </c>
      <c r="H12" s="27">
        <v>98</v>
      </c>
      <c r="I12" s="28" t="s">
        <v>35</v>
      </c>
      <c r="J12" s="29">
        <v>98</v>
      </c>
      <c r="K12" s="30" t="s">
        <v>35</v>
      </c>
      <c r="L12" s="27">
        <v>45</v>
      </c>
      <c r="M12" s="28" t="s">
        <v>30</v>
      </c>
      <c r="N12" s="27">
        <v>58</v>
      </c>
      <c r="O12" s="28" t="s">
        <v>30</v>
      </c>
      <c r="P12" s="25">
        <v>78</v>
      </c>
      <c r="Q12" s="24" t="s">
        <v>30</v>
      </c>
      <c r="R12" s="25">
        <v>58</v>
      </c>
      <c r="S12" s="24" t="s">
        <v>30</v>
      </c>
      <c r="T12" s="27">
        <v>58</v>
      </c>
      <c r="U12" s="28" t="s">
        <v>30</v>
      </c>
      <c r="V12" s="23">
        <v>50</v>
      </c>
      <c r="W12" s="24" t="s">
        <v>128</v>
      </c>
      <c r="X12" s="137">
        <v>29</v>
      </c>
      <c r="Y12" s="138" t="s">
        <v>30</v>
      </c>
      <c r="Z12" s="137">
        <v>98</v>
      </c>
      <c r="AA12" s="138" t="s">
        <v>31</v>
      </c>
      <c r="AB12" s="137">
        <v>100</v>
      </c>
      <c r="AC12" s="138" t="s">
        <v>33</v>
      </c>
      <c r="AD12" s="139">
        <v>38</v>
      </c>
      <c r="AE12" s="138" t="s">
        <v>30</v>
      </c>
      <c r="AF12" s="137">
        <v>48</v>
      </c>
      <c r="AG12" s="138" t="s">
        <v>30</v>
      </c>
      <c r="AH12" s="137">
        <v>68</v>
      </c>
      <c r="AI12" s="138" t="s">
        <v>30</v>
      </c>
      <c r="AJ12" s="137">
        <v>48</v>
      </c>
      <c r="AK12" s="138" t="s">
        <v>30</v>
      </c>
      <c r="AL12" s="175">
        <v>40</v>
      </c>
      <c r="AM12" s="176" t="s">
        <v>30</v>
      </c>
    </row>
    <row r="13" spans="2:39" ht="14.25">
      <c r="B13" s="231"/>
      <c r="C13" s="6" t="s">
        <v>74</v>
      </c>
      <c r="D13" s="27">
        <v>198</v>
      </c>
      <c r="E13" s="28" t="s">
        <v>22</v>
      </c>
      <c r="F13" s="29">
        <v>158</v>
      </c>
      <c r="G13" s="28" t="s">
        <v>31</v>
      </c>
      <c r="H13" s="27">
        <v>158</v>
      </c>
      <c r="I13" s="28" t="s">
        <v>33</v>
      </c>
      <c r="J13" s="29">
        <v>198</v>
      </c>
      <c r="K13" s="30" t="s">
        <v>123</v>
      </c>
      <c r="L13" s="27">
        <v>98</v>
      </c>
      <c r="M13" s="28" t="s">
        <v>31</v>
      </c>
      <c r="N13" s="27">
        <v>198</v>
      </c>
      <c r="O13" s="28" t="s">
        <v>33</v>
      </c>
      <c r="P13" s="25">
        <v>198</v>
      </c>
      <c r="Q13" s="24" t="s">
        <v>33</v>
      </c>
      <c r="R13" s="25">
        <v>198</v>
      </c>
      <c r="S13" s="24" t="s">
        <v>33</v>
      </c>
      <c r="T13" s="27" t="s">
        <v>37</v>
      </c>
      <c r="U13" s="28" t="s">
        <v>37</v>
      </c>
      <c r="V13" s="23">
        <v>198</v>
      </c>
      <c r="W13" s="24" t="s">
        <v>134</v>
      </c>
      <c r="X13" s="137">
        <v>150</v>
      </c>
      <c r="Y13" s="28" t="s">
        <v>43</v>
      </c>
      <c r="Z13" s="137">
        <v>0</v>
      </c>
      <c r="AA13" s="28">
        <v>0</v>
      </c>
      <c r="AB13" s="137">
        <v>178</v>
      </c>
      <c r="AC13" s="28" t="s">
        <v>35</v>
      </c>
      <c r="AD13" s="151">
        <v>198</v>
      </c>
      <c r="AE13" s="150" t="s">
        <v>33</v>
      </c>
      <c r="AF13" s="137">
        <v>198</v>
      </c>
      <c r="AG13" s="28" t="s">
        <v>33</v>
      </c>
      <c r="AH13" s="137">
        <v>158</v>
      </c>
      <c r="AI13" s="28" t="s">
        <v>31</v>
      </c>
      <c r="AJ13" s="137">
        <v>198</v>
      </c>
      <c r="AK13" s="28" t="s">
        <v>33</v>
      </c>
      <c r="AL13" s="175">
        <v>178</v>
      </c>
      <c r="AM13" s="130" t="s">
        <v>33</v>
      </c>
    </row>
    <row r="14" spans="2:39" ht="15" thickBot="1">
      <c r="B14" s="236"/>
      <c r="C14" s="9" t="s">
        <v>75</v>
      </c>
      <c r="D14" s="31">
        <v>29</v>
      </c>
      <c r="E14" s="32" t="s">
        <v>30</v>
      </c>
      <c r="F14" s="33">
        <v>49</v>
      </c>
      <c r="G14" s="32" t="s">
        <v>30</v>
      </c>
      <c r="H14" s="31">
        <v>29</v>
      </c>
      <c r="I14" s="32" t="s">
        <v>30</v>
      </c>
      <c r="J14" s="33">
        <v>38</v>
      </c>
      <c r="K14" s="34" t="s">
        <v>30</v>
      </c>
      <c r="L14" s="31">
        <v>29</v>
      </c>
      <c r="M14" s="32" t="s">
        <v>30</v>
      </c>
      <c r="N14" s="31">
        <v>39</v>
      </c>
      <c r="O14" s="32" t="s">
        <v>30</v>
      </c>
      <c r="P14" s="90">
        <v>39</v>
      </c>
      <c r="Q14" s="89" t="s">
        <v>30</v>
      </c>
      <c r="R14" s="90">
        <v>49</v>
      </c>
      <c r="S14" s="89" t="s">
        <v>30</v>
      </c>
      <c r="T14" s="31">
        <v>59</v>
      </c>
      <c r="U14" s="32" t="s">
        <v>30</v>
      </c>
      <c r="V14" s="88">
        <v>39</v>
      </c>
      <c r="W14" s="89" t="s">
        <v>128</v>
      </c>
      <c r="X14" s="141">
        <v>25</v>
      </c>
      <c r="Y14" s="142" t="s">
        <v>30</v>
      </c>
      <c r="Z14" s="141">
        <v>38</v>
      </c>
      <c r="AA14" s="142" t="s">
        <v>30</v>
      </c>
      <c r="AB14" s="141">
        <v>48</v>
      </c>
      <c r="AC14" s="142" t="s">
        <v>30</v>
      </c>
      <c r="AD14" s="143">
        <v>38</v>
      </c>
      <c r="AE14" s="142" t="s">
        <v>30</v>
      </c>
      <c r="AF14" s="141">
        <v>38</v>
      </c>
      <c r="AG14" s="142" t="s">
        <v>30</v>
      </c>
      <c r="AH14" s="141">
        <v>48</v>
      </c>
      <c r="AI14" s="142" t="s">
        <v>30</v>
      </c>
      <c r="AJ14" s="141">
        <v>48</v>
      </c>
      <c r="AK14" s="142" t="s">
        <v>30</v>
      </c>
      <c r="AL14" s="177">
        <v>58</v>
      </c>
      <c r="AM14" s="178" t="s">
        <v>30</v>
      </c>
    </row>
    <row r="15" spans="2:39" ht="14.25">
      <c r="B15" s="211" t="s">
        <v>15</v>
      </c>
      <c r="C15" s="7" t="s">
        <v>76</v>
      </c>
      <c r="D15" s="35">
        <v>27</v>
      </c>
      <c r="E15" s="36" t="s">
        <v>30</v>
      </c>
      <c r="F15" s="37">
        <v>49</v>
      </c>
      <c r="G15" s="36" t="s">
        <v>30</v>
      </c>
      <c r="H15" s="35">
        <v>27</v>
      </c>
      <c r="I15" s="36" t="s">
        <v>30</v>
      </c>
      <c r="J15" s="37">
        <v>39</v>
      </c>
      <c r="K15" s="38" t="s">
        <v>30</v>
      </c>
      <c r="L15" s="35">
        <v>48</v>
      </c>
      <c r="M15" s="36" t="s">
        <v>30</v>
      </c>
      <c r="N15" s="35">
        <v>32</v>
      </c>
      <c r="O15" s="36" t="s">
        <v>30</v>
      </c>
      <c r="P15" s="94">
        <v>56</v>
      </c>
      <c r="Q15" s="93" t="s">
        <v>30</v>
      </c>
      <c r="R15" s="94">
        <v>56</v>
      </c>
      <c r="S15" s="93" t="s">
        <v>30</v>
      </c>
      <c r="T15" s="35">
        <v>59</v>
      </c>
      <c r="U15" s="36" t="s">
        <v>30</v>
      </c>
      <c r="V15" s="92">
        <v>59</v>
      </c>
      <c r="W15" s="93" t="s">
        <v>128</v>
      </c>
      <c r="X15" s="145">
        <v>39</v>
      </c>
      <c r="Y15" s="146" t="s">
        <v>30</v>
      </c>
      <c r="Z15" s="145">
        <v>52</v>
      </c>
      <c r="AA15" s="146" t="s">
        <v>30</v>
      </c>
      <c r="AB15" s="145">
        <v>47</v>
      </c>
      <c r="AC15" s="146" t="s">
        <v>30</v>
      </c>
      <c r="AD15" s="147">
        <v>48</v>
      </c>
      <c r="AE15" s="146" t="s">
        <v>30</v>
      </c>
      <c r="AF15" s="145">
        <v>59</v>
      </c>
      <c r="AG15" s="146" t="s">
        <v>30</v>
      </c>
      <c r="AH15" s="145">
        <v>48</v>
      </c>
      <c r="AI15" s="146" t="s">
        <v>30</v>
      </c>
      <c r="AJ15" s="145">
        <v>68</v>
      </c>
      <c r="AK15" s="146" t="s">
        <v>30</v>
      </c>
      <c r="AL15" s="179">
        <v>49</v>
      </c>
      <c r="AM15" s="180" t="s">
        <v>30</v>
      </c>
    </row>
    <row r="16" spans="2:39" ht="14.25">
      <c r="B16" s="214"/>
      <c r="C16" s="6" t="s">
        <v>77</v>
      </c>
      <c r="D16" s="19">
        <v>108</v>
      </c>
      <c r="E16" s="20" t="s">
        <v>31</v>
      </c>
      <c r="F16" s="21">
        <v>138</v>
      </c>
      <c r="G16" s="20" t="s">
        <v>31</v>
      </c>
      <c r="H16" s="19">
        <v>138</v>
      </c>
      <c r="I16" s="20" t="s">
        <v>31</v>
      </c>
      <c r="J16" s="21">
        <v>138</v>
      </c>
      <c r="K16" s="22" t="s">
        <v>31</v>
      </c>
      <c r="L16" s="19">
        <v>178</v>
      </c>
      <c r="M16" s="20" t="s">
        <v>31</v>
      </c>
      <c r="N16" s="19">
        <v>198</v>
      </c>
      <c r="O16" s="20" t="s">
        <v>31</v>
      </c>
      <c r="P16" s="98">
        <v>228</v>
      </c>
      <c r="Q16" s="97" t="s">
        <v>33</v>
      </c>
      <c r="R16" s="98">
        <v>198</v>
      </c>
      <c r="S16" s="97" t="s">
        <v>31</v>
      </c>
      <c r="T16" s="19">
        <v>198</v>
      </c>
      <c r="U16" s="20" t="s">
        <v>31</v>
      </c>
      <c r="V16" s="96">
        <v>158</v>
      </c>
      <c r="W16" s="97" t="s">
        <v>129</v>
      </c>
      <c r="X16" s="149">
        <v>158</v>
      </c>
      <c r="Y16" s="150" t="s">
        <v>31</v>
      </c>
      <c r="Z16" s="149">
        <v>138</v>
      </c>
      <c r="AA16" s="150" t="s">
        <v>31</v>
      </c>
      <c r="AB16" s="149">
        <v>138</v>
      </c>
      <c r="AC16" s="150" t="s">
        <v>31</v>
      </c>
      <c r="AD16" s="151">
        <v>138</v>
      </c>
      <c r="AE16" s="150" t="s">
        <v>31</v>
      </c>
      <c r="AF16" s="149">
        <v>138</v>
      </c>
      <c r="AG16" s="150" t="s">
        <v>31</v>
      </c>
      <c r="AH16" s="149">
        <v>158</v>
      </c>
      <c r="AI16" s="150" t="s">
        <v>31</v>
      </c>
      <c r="AJ16" s="149">
        <v>158</v>
      </c>
      <c r="AK16" s="150" t="s">
        <v>31</v>
      </c>
      <c r="AL16" s="181">
        <v>158</v>
      </c>
      <c r="AM16" s="182" t="s">
        <v>31</v>
      </c>
    </row>
    <row r="17" spans="2:39" ht="14.25">
      <c r="B17" s="214"/>
      <c r="C17" s="6" t="s">
        <v>78</v>
      </c>
      <c r="D17" s="19">
        <v>98</v>
      </c>
      <c r="E17" s="20" t="s">
        <v>33</v>
      </c>
      <c r="F17" s="21">
        <v>158</v>
      </c>
      <c r="G17" s="20" t="s">
        <v>35</v>
      </c>
      <c r="H17" s="19">
        <v>198</v>
      </c>
      <c r="I17" s="20" t="s">
        <v>35</v>
      </c>
      <c r="J17" s="21">
        <v>158</v>
      </c>
      <c r="K17" s="22" t="s">
        <v>35</v>
      </c>
      <c r="L17" s="19">
        <v>198</v>
      </c>
      <c r="M17" s="20" t="s">
        <v>31</v>
      </c>
      <c r="N17" s="19">
        <v>98</v>
      </c>
      <c r="O17" s="20" t="s">
        <v>40</v>
      </c>
      <c r="P17" s="98">
        <v>138</v>
      </c>
      <c r="Q17" s="97" t="s">
        <v>31</v>
      </c>
      <c r="R17" s="98">
        <v>158</v>
      </c>
      <c r="S17" s="97" t="s">
        <v>31</v>
      </c>
      <c r="T17" s="19">
        <v>158</v>
      </c>
      <c r="U17" s="20" t="s">
        <v>31</v>
      </c>
      <c r="V17" s="96">
        <v>200</v>
      </c>
      <c r="W17" s="97" t="s">
        <v>136</v>
      </c>
      <c r="X17" s="149">
        <v>98</v>
      </c>
      <c r="Y17" s="150" t="s">
        <v>33</v>
      </c>
      <c r="Z17" s="149">
        <v>158</v>
      </c>
      <c r="AA17" s="150" t="s">
        <v>31</v>
      </c>
      <c r="AB17" s="149">
        <v>158</v>
      </c>
      <c r="AC17" s="150" t="s">
        <v>31</v>
      </c>
      <c r="AD17" s="151">
        <v>98</v>
      </c>
      <c r="AE17" s="150" t="s">
        <v>31</v>
      </c>
      <c r="AF17" s="149">
        <v>128</v>
      </c>
      <c r="AG17" s="150" t="s">
        <v>40</v>
      </c>
      <c r="AH17" s="149">
        <v>158</v>
      </c>
      <c r="AI17" s="150" t="s">
        <v>31</v>
      </c>
      <c r="AJ17" s="149">
        <v>198</v>
      </c>
      <c r="AK17" s="150" t="s">
        <v>31</v>
      </c>
      <c r="AL17" s="181">
        <v>198</v>
      </c>
      <c r="AM17" s="182" t="s">
        <v>33</v>
      </c>
    </row>
    <row r="18" spans="2:39" ht="14.25">
      <c r="B18" s="214"/>
      <c r="C18" s="75" t="s">
        <v>79</v>
      </c>
      <c r="D18" s="19">
        <v>138</v>
      </c>
      <c r="E18" s="20" t="s">
        <v>31</v>
      </c>
      <c r="F18" s="21">
        <v>158</v>
      </c>
      <c r="G18" s="20" t="s">
        <v>31</v>
      </c>
      <c r="H18" s="19">
        <v>158</v>
      </c>
      <c r="I18" s="20" t="s">
        <v>33</v>
      </c>
      <c r="J18" s="21">
        <v>98</v>
      </c>
      <c r="K18" s="22" t="s">
        <v>33</v>
      </c>
      <c r="L18" s="19">
        <v>138</v>
      </c>
      <c r="M18" s="20" t="s">
        <v>33</v>
      </c>
      <c r="N18" s="19">
        <v>98</v>
      </c>
      <c r="O18" s="20" t="s">
        <v>40</v>
      </c>
      <c r="P18" s="98">
        <v>98</v>
      </c>
      <c r="Q18" s="97" t="s">
        <v>40</v>
      </c>
      <c r="R18" s="98">
        <v>68</v>
      </c>
      <c r="S18" s="97" t="s">
        <v>30</v>
      </c>
      <c r="T18" s="19">
        <v>138</v>
      </c>
      <c r="U18" s="20" t="s">
        <v>31</v>
      </c>
      <c r="V18" s="96">
        <v>98</v>
      </c>
      <c r="W18" s="97" t="s">
        <v>129</v>
      </c>
      <c r="X18" s="149">
        <v>28</v>
      </c>
      <c r="Y18" s="150" t="s">
        <v>30</v>
      </c>
      <c r="Z18" s="149">
        <v>98</v>
      </c>
      <c r="AA18" s="150" t="s">
        <v>31</v>
      </c>
      <c r="AB18" s="149">
        <v>98</v>
      </c>
      <c r="AC18" s="150" t="s">
        <v>31</v>
      </c>
      <c r="AD18" s="151">
        <v>138</v>
      </c>
      <c r="AE18" s="150" t="s">
        <v>31</v>
      </c>
      <c r="AF18" s="149">
        <v>98</v>
      </c>
      <c r="AG18" s="150" t="s">
        <v>31</v>
      </c>
      <c r="AH18" s="149">
        <v>98</v>
      </c>
      <c r="AI18" s="150" t="s">
        <v>40</v>
      </c>
      <c r="AJ18" s="149">
        <v>158</v>
      </c>
      <c r="AK18" s="150" t="s">
        <v>31</v>
      </c>
      <c r="AL18" s="181">
        <v>138</v>
      </c>
      <c r="AM18" s="182" t="s">
        <v>31</v>
      </c>
    </row>
    <row r="19" spans="2:39" ht="14.25">
      <c r="B19" s="214"/>
      <c r="C19" s="75" t="s">
        <v>80</v>
      </c>
      <c r="D19" s="19">
        <v>39</v>
      </c>
      <c r="E19" s="20" t="s">
        <v>30</v>
      </c>
      <c r="F19" s="21">
        <v>39</v>
      </c>
      <c r="G19" s="20" t="s">
        <v>30</v>
      </c>
      <c r="H19" s="19">
        <v>29</v>
      </c>
      <c r="I19" s="20" t="s">
        <v>30</v>
      </c>
      <c r="J19" s="98">
        <v>19</v>
      </c>
      <c r="K19" s="97" t="s">
        <v>30</v>
      </c>
      <c r="L19" s="19">
        <v>178</v>
      </c>
      <c r="M19" s="20" t="s">
        <v>31</v>
      </c>
      <c r="N19" s="19">
        <v>68</v>
      </c>
      <c r="O19" s="20" t="s">
        <v>30</v>
      </c>
      <c r="P19" s="98">
        <v>38</v>
      </c>
      <c r="Q19" s="97" t="s">
        <v>30</v>
      </c>
      <c r="R19" s="98">
        <v>68</v>
      </c>
      <c r="S19" s="97" t="s">
        <v>30</v>
      </c>
      <c r="T19" s="19">
        <v>38</v>
      </c>
      <c r="U19" s="20" t="s">
        <v>30</v>
      </c>
      <c r="V19" s="96">
        <v>168</v>
      </c>
      <c r="W19" s="97" t="s">
        <v>129</v>
      </c>
      <c r="X19" s="149">
        <v>38</v>
      </c>
      <c r="Y19" s="150" t="s">
        <v>30</v>
      </c>
      <c r="Z19" s="149">
        <v>98</v>
      </c>
      <c r="AA19" s="150" t="s">
        <v>33</v>
      </c>
      <c r="AB19" s="149">
        <v>38</v>
      </c>
      <c r="AC19" s="150" t="s">
        <v>30</v>
      </c>
      <c r="AD19" s="151">
        <v>38</v>
      </c>
      <c r="AE19" s="150" t="s">
        <v>30</v>
      </c>
      <c r="AF19" s="149">
        <v>48</v>
      </c>
      <c r="AG19" s="150" t="s">
        <v>30</v>
      </c>
      <c r="AH19" s="149">
        <v>38</v>
      </c>
      <c r="AI19" s="150" t="s">
        <v>30</v>
      </c>
      <c r="AJ19" s="149">
        <v>48</v>
      </c>
      <c r="AK19" s="150" t="s">
        <v>30</v>
      </c>
      <c r="AL19" s="181">
        <v>198</v>
      </c>
      <c r="AM19" s="182" t="s">
        <v>31</v>
      </c>
    </row>
    <row r="20" spans="2:39" ht="14.25">
      <c r="B20" s="214"/>
      <c r="C20" s="6" t="s">
        <v>81</v>
      </c>
      <c r="D20" s="19">
        <v>98</v>
      </c>
      <c r="E20" s="20" t="s">
        <v>31</v>
      </c>
      <c r="F20" s="21">
        <v>98</v>
      </c>
      <c r="G20" s="20" t="s">
        <v>31</v>
      </c>
      <c r="H20" s="19">
        <v>98</v>
      </c>
      <c r="I20" s="20" t="s">
        <v>120</v>
      </c>
      <c r="J20" s="21">
        <v>98</v>
      </c>
      <c r="K20" s="22" t="s">
        <v>120</v>
      </c>
      <c r="L20" s="19">
        <v>48</v>
      </c>
      <c r="M20" s="20" t="s">
        <v>30</v>
      </c>
      <c r="N20" s="19">
        <v>68</v>
      </c>
      <c r="O20" s="20" t="s">
        <v>30</v>
      </c>
      <c r="P20" s="98">
        <v>68</v>
      </c>
      <c r="Q20" s="97" t="s">
        <v>30</v>
      </c>
      <c r="R20" s="98">
        <v>68</v>
      </c>
      <c r="S20" s="97" t="s">
        <v>30</v>
      </c>
      <c r="T20" s="19">
        <v>68</v>
      </c>
      <c r="U20" s="20" t="s">
        <v>30</v>
      </c>
      <c r="V20" s="96">
        <v>58</v>
      </c>
      <c r="W20" s="97" t="s">
        <v>128</v>
      </c>
      <c r="X20" s="149">
        <v>98</v>
      </c>
      <c r="Y20" s="150" t="s">
        <v>31</v>
      </c>
      <c r="Z20" s="149">
        <v>58</v>
      </c>
      <c r="AA20" s="150" t="s">
        <v>30</v>
      </c>
      <c r="AB20" s="149">
        <v>98</v>
      </c>
      <c r="AC20" s="150" t="s">
        <v>31</v>
      </c>
      <c r="AD20" s="151">
        <v>138</v>
      </c>
      <c r="AE20" s="150" t="s">
        <v>31</v>
      </c>
      <c r="AF20" s="149">
        <v>98</v>
      </c>
      <c r="AG20" s="150" t="s">
        <v>40</v>
      </c>
      <c r="AH20" s="149">
        <v>68</v>
      </c>
      <c r="AI20" s="150" t="s">
        <v>30</v>
      </c>
      <c r="AJ20" s="149">
        <v>68</v>
      </c>
      <c r="AK20" s="150" t="s">
        <v>30</v>
      </c>
      <c r="AL20" s="181">
        <v>39</v>
      </c>
      <c r="AM20" s="182" t="s">
        <v>30</v>
      </c>
    </row>
    <row r="21" spans="2:39" ht="14.25">
      <c r="B21" s="214"/>
      <c r="C21" s="6" t="s">
        <v>82</v>
      </c>
      <c r="D21" s="19">
        <v>158</v>
      </c>
      <c r="E21" s="20" t="s">
        <v>35</v>
      </c>
      <c r="F21" s="21">
        <v>128</v>
      </c>
      <c r="G21" s="20" t="s">
        <v>33</v>
      </c>
      <c r="H21" s="19">
        <v>38</v>
      </c>
      <c r="I21" s="20" t="s">
        <v>30</v>
      </c>
      <c r="J21" s="21">
        <v>150</v>
      </c>
      <c r="K21" s="22" t="s">
        <v>31</v>
      </c>
      <c r="L21" s="19">
        <v>128</v>
      </c>
      <c r="M21" s="20" t="s">
        <v>33</v>
      </c>
      <c r="N21" s="19">
        <v>198</v>
      </c>
      <c r="O21" s="20" t="s">
        <v>33</v>
      </c>
      <c r="P21" s="98">
        <v>150</v>
      </c>
      <c r="Q21" s="97" t="s">
        <v>33</v>
      </c>
      <c r="R21" s="98">
        <v>150</v>
      </c>
      <c r="S21" s="97" t="s">
        <v>33</v>
      </c>
      <c r="T21" s="19">
        <v>155</v>
      </c>
      <c r="U21" s="20" t="s">
        <v>33</v>
      </c>
      <c r="V21" s="96">
        <v>178</v>
      </c>
      <c r="W21" s="97" t="s">
        <v>129</v>
      </c>
      <c r="X21" s="149">
        <v>98</v>
      </c>
      <c r="Y21" s="150" t="s">
        <v>31</v>
      </c>
      <c r="Z21" s="149">
        <v>35</v>
      </c>
      <c r="AA21" s="150" t="s">
        <v>30</v>
      </c>
      <c r="AB21" s="149">
        <v>128</v>
      </c>
      <c r="AC21" s="150" t="s">
        <v>31</v>
      </c>
      <c r="AD21" s="151">
        <v>128</v>
      </c>
      <c r="AE21" s="150" t="s">
        <v>31</v>
      </c>
      <c r="AF21" s="149">
        <v>60</v>
      </c>
      <c r="AG21" s="150" t="s">
        <v>30</v>
      </c>
      <c r="AH21" s="149">
        <v>168</v>
      </c>
      <c r="AI21" s="150" t="s">
        <v>31</v>
      </c>
      <c r="AJ21" s="149">
        <v>178</v>
      </c>
      <c r="AK21" s="150" t="s">
        <v>31</v>
      </c>
      <c r="AL21" s="181">
        <v>158</v>
      </c>
      <c r="AM21" s="182" t="s">
        <v>31</v>
      </c>
    </row>
    <row r="22" spans="2:39" ht="14.25">
      <c r="B22" s="214"/>
      <c r="C22" s="8" t="s">
        <v>83</v>
      </c>
      <c r="D22" s="39">
        <v>149</v>
      </c>
      <c r="E22" s="40" t="s">
        <v>31</v>
      </c>
      <c r="F22" s="41">
        <v>179</v>
      </c>
      <c r="G22" s="40" t="s">
        <v>31</v>
      </c>
      <c r="H22" s="39">
        <v>99</v>
      </c>
      <c r="I22" s="40" t="s">
        <v>31</v>
      </c>
      <c r="J22" s="41">
        <v>99</v>
      </c>
      <c r="K22" s="42" t="s">
        <v>31</v>
      </c>
      <c r="L22" s="39">
        <v>129</v>
      </c>
      <c r="M22" s="40" t="s">
        <v>31</v>
      </c>
      <c r="N22" s="39">
        <v>179</v>
      </c>
      <c r="O22" s="40" t="s">
        <v>31</v>
      </c>
      <c r="P22" s="102">
        <v>179</v>
      </c>
      <c r="Q22" s="101" t="s">
        <v>31</v>
      </c>
      <c r="R22" s="102">
        <v>179</v>
      </c>
      <c r="S22" s="101" t="s">
        <v>31</v>
      </c>
      <c r="T22" s="39">
        <v>179</v>
      </c>
      <c r="U22" s="40" t="s">
        <v>31</v>
      </c>
      <c r="V22" s="100">
        <v>159</v>
      </c>
      <c r="W22" s="101" t="s">
        <v>129</v>
      </c>
      <c r="X22" s="153">
        <v>159</v>
      </c>
      <c r="Y22" s="154" t="s">
        <v>31</v>
      </c>
      <c r="Z22" s="153">
        <v>159</v>
      </c>
      <c r="AA22" s="154" t="s">
        <v>31</v>
      </c>
      <c r="AB22" s="153">
        <v>179</v>
      </c>
      <c r="AC22" s="154" t="s">
        <v>31</v>
      </c>
      <c r="AD22" s="155">
        <v>159</v>
      </c>
      <c r="AE22" s="154" t="s">
        <v>31</v>
      </c>
      <c r="AF22" s="153">
        <v>159</v>
      </c>
      <c r="AG22" s="154" t="s">
        <v>31</v>
      </c>
      <c r="AH22" s="153">
        <v>159</v>
      </c>
      <c r="AI22" s="154" t="s">
        <v>31</v>
      </c>
      <c r="AJ22" s="153">
        <v>199</v>
      </c>
      <c r="AK22" s="154" t="s">
        <v>31</v>
      </c>
      <c r="AL22" s="183">
        <v>159</v>
      </c>
      <c r="AM22" s="184" t="s">
        <v>31</v>
      </c>
    </row>
    <row r="23" spans="2:39" ht="14.25">
      <c r="B23" s="214"/>
      <c r="C23" s="6" t="s">
        <v>84</v>
      </c>
      <c r="D23" s="39">
        <v>156</v>
      </c>
      <c r="E23" s="40" t="s">
        <v>33</v>
      </c>
      <c r="F23" s="41">
        <v>149</v>
      </c>
      <c r="G23" s="40" t="s">
        <v>33</v>
      </c>
      <c r="H23" s="39">
        <v>129</v>
      </c>
      <c r="I23" s="40" t="s">
        <v>33</v>
      </c>
      <c r="J23" s="41">
        <v>156</v>
      </c>
      <c r="K23" s="42" t="s">
        <v>33</v>
      </c>
      <c r="L23" s="39">
        <v>38</v>
      </c>
      <c r="M23" s="40" t="s">
        <v>30</v>
      </c>
      <c r="N23" s="39">
        <v>196</v>
      </c>
      <c r="O23" s="40" t="s">
        <v>33</v>
      </c>
      <c r="P23" s="102">
        <v>196</v>
      </c>
      <c r="Q23" s="101" t="s">
        <v>33</v>
      </c>
      <c r="R23" s="102">
        <v>196</v>
      </c>
      <c r="S23" s="101" t="s">
        <v>33</v>
      </c>
      <c r="T23" s="39">
        <v>196</v>
      </c>
      <c r="U23" s="40" t="s">
        <v>33</v>
      </c>
      <c r="V23" s="100">
        <v>149</v>
      </c>
      <c r="W23" s="101" t="s">
        <v>134</v>
      </c>
      <c r="X23" s="153">
        <v>156</v>
      </c>
      <c r="Y23" s="154" t="s">
        <v>33</v>
      </c>
      <c r="Z23" s="153">
        <v>39</v>
      </c>
      <c r="AA23" s="154" t="s">
        <v>33</v>
      </c>
      <c r="AB23" s="153">
        <v>139</v>
      </c>
      <c r="AC23" s="154" t="s">
        <v>33</v>
      </c>
      <c r="AD23" s="155">
        <v>156</v>
      </c>
      <c r="AE23" s="154" t="s">
        <v>33</v>
      </c>
      <c r="AF23" s="153">
        <v>149</v>
      </c>
      <c r="AG23" s="154" t="s">
        <v>33</v>
      </c>
      <c r="AH23" s="153">
        <v>139</v>
      </c>
      <c r="AI23" s="154" t="s">
        <v>33</v>
      </c>
      <c r="AJ23" s="153">
        <v>196</v>
      </c>
      <c r="AK23" s="154" t="s">
        <v>33</v>
      </c>
      <c r="AL23" s="183">
        <v>179</v>
      </c>
      <c r="AM23" s="184" t="s">
        <v>33</v>
      </c>
    </row>
    <row r="24" spans="2:39" ht="15" thickBot="1">
      <c r="B24" s="214"/>
      <c r="C24" s="18" t="s">
        <v>85</v>
      </c>
      <c r="D24" s="43">
        <v>88</v>
      </c>
      <c r="E24" s="44" t="s">
        <v>40</v>
      </c>
      <c r="F24" s="45">
        <v>98</v>
      </c>
      <c r="G24" s="44" t="s">
        <v>40</v>
      </c>
      <c r="H24" s="43">
        <v>98</v>
      </c>
      <c r="I24" s="44" t="s">
        <v>40</v>
      </c>
      <c r="J24" s="45">
        <v>98</v>
      </c>
      <c r="K24" s="46" t="s">
        <v>40</v>
      </c>
      <c r="L24" s="43">
        <v>98</v>
      </c>
      <c r="M24" s="44" t="s">
        <v>31</v>
      </c>
      <c r="N24" s="43">
        <v>98</v>
      </c>
      <c r="O24" s="44" t="s">
        <v>40</v>
      </c>
      <c r="P24" s="106">
        <v>98</v>
      </c>
      <c r="Q24" s="105" t="s">
        <v>40</v>
      </c>
      <c r="R24" s="106">
        <v>98</v>
      </c>
      <c r="S24" s="105" t="s">
        <v>40</v>
      </c>
      <c r="T24" s="43">
        <v>98</v>
      </c>
      <c r="U24" s="44" t="s">
        <v>40</v>
      </c>
      <c r="V24" s="104">
        <v>98</v>
      </c>
      <c r="W24" s="105" t="s">
        <v>137</v>
      </c>
      <c r="X24" s="157">
        <v>98</v>
      </c>
      <c r="Y24" s="158" t="s">
        <v>31</v>
      </c>
      <c r="Z24" s="157">
        <v>98</v>
      </c>
      <c r="AA24" s="158" t="s">
        <v>31</v>
      </c>
      <c r="AB24" s="157">
        <v>88</v>
      </c>
      <c r="AC24" s="158" t="s">
        <v>40</v>
      </c>
      <c r="AD24" s="159">
        <v>68</v>
      </c>
      <c r="AE24" s="158" t="s">
        <v>30</v>
      </c>
      <c r="AF24" s="157">
        <v>48</v>
      </c>
      <c r="AG24" s="158" t="s">
        <v>30</v>
      </c>
      <c r="AH24" s="157">
        <v>98</v>
      </c>
      <c r="AI24" s="158" t="s">
        <v>40</v>
      </c>
      <c r="AJ24" s="157">
        <v>78</v>
      </c>
      <c r="AK24" s="158" t="s">
        <v>30</v>
      </c>
      <c r="AL24" s="185">
        <v>98</v>
      </c>
      <c r="AM24" s="186" t="s">
        <v>40</v>
      </c>
    </row>
    <row r="25" spans="2:39" ht="14.25">
      <c r="B25" s="211" t="s">
        <v>16</v>
      </c>
      <c r="C25" s="7" t="s">
        <v>86</v>
      </c>
      <c r="D25" s="35">
        <v>110</v>
      </c>
      <c r="E25" s="36" t="s">
        <v>31</v>
      </c>
      <c r="F25" s="37">
        <v>128</v>
      </c>
      <c r="G25" s="36" t="s">
        <v>31</v>
      </c>
      <c r="H25" s="35">
        <v>128</v>
      </c>
      <c r="I25" s="36" t="s">
        <v>31</v>
      </c>
      <c r="J25" s="37">
        <v>178</v>
      </c>
      <c r="K25" s="38" t="s">
        <v>31</v>
      </c>
      <c r="L25" s="35">
        <v>128</v>
      </c>
      <c r="M25" s="36" t="s">
        <v>31</v>
      </c>
      <c r="N25" s="35">
        <v>199</v>
      </c>
      <c r="O25" s="36" t="s">
        <v>31</v>
      </c>
      <c r="P25" s="94">
        <v>158</v>
      </c>
      <c r="Q25" s="93" t="s">
        <v>31</v>
      </c>
      <c r="R25" s="94">
        <v>198</v>
      </c>
      <c r="S25" s="93" t="s">
        <v>31</v>
      </c>
      <c r="T25" s="35">
        <v>199</v>
      </c>
      <c r="U25" s="36" t="s">
        <v>31</v>
      </c>
      <c r="V25" s="92">
        <v>175</v>
      </c>
      <c r="W25" s="93" t="s">
        <v>129</v>
      </c>
      <c r="X25" s="145">
        <v>98</v>
      </c>
      <c r="Y25" s="146" t="s">
        <v>31</v>
      </c>
      <c r="Z25" s="145">
        <v>98</v>
      </c>
      <c r="AA25" s="146" t="s">
        <v>31</v>
      </c>
      <c r="AB25" s="145">
        <v>158</v>
      </c>
      <c r="AC25" s="146" t="s">
        <v>31</v>
      </c>
      <c r="AD25" s="147">
        <v>158</v>
      </c>
      <c r="AE25" s="146" t="s">
        <v>31</v>
      </c>
      <c r="AF25" s="145">
        <v>199</v>
      </c>
      <c r="AG25" s="146" t="s">
        <v>31</v>
      </c>
      <c r="AH25" s="145">
        <v>178</v>
      </c>
      <c r="AI25" s="146" t="s">
        <v>31</v>
      </c>
      <c r="AJ25" s="145">
        <v>199</v>
      </c>
      <c r="AK25" s="146" t="s">
        <v>31</v>
      </c>
      <c r="AL25" s="179">
        <v>128</v>
      </c>
      <c r="AM25" s="180" t="s">
        <v>31</v>
      </c>
    </row>
    <row r="26" spans="2:39" ht="14.25">
      <c r="B26" s="212"/>
      <c r="C26" s="6" t="s">
        <v>87</v>
      </c>
      <c r="D26" s="19">
        <v>38</v>
      </c>
      <c r="E26" s="20" t="s">
        <v>30</v>
      </c>
      <c r="F26" s="21">
        <v>48</v>
      </c>
      <c r="G26" s="20" t="s">
        <v>30</v>
      </c>
      <c r="H26" s="19">
        <v>38</v>
      </c>
      <c r="I26" s="20" t="s">
        <v>30</v>
      </c>
      <c r="J26" s="21">
        <v>98</v>
      </c>
      <c r="K26" s="22" t="s">
        <v>30</v>
      </c>
      <c r="L26" s="19">
        <v>38</v>
      </c>
      <c r="M26" s="20" t="s">
        <v>30</v>
      </c>
      <c r="N26" s="19">
        <v>58</v>
      </c>
      <c r="O26" s="20" t="s">
        <v>30</v>
      </c>
      <c r="P26" s="98">
        <v>58</v>
      </c>
      <c r="Q26" s="97" t="s">
        <v>30</v>
      </c>
      <c r="R26" s="98">
        <v>58</v>
      </c>
      <c r="S26" s="97" t="s">
        <v>30</v>
      </c>
      <c r="T26" s="19">
        <v>58</v>
      </c>
      <c r="U26" s="20" t="s">
        <v>30</v>
      </c>
      <c r="V26" s="96">
        <v>38</v>
      </c>
      <c r="W26" s="97" t="s">
        <v>128</v>
      </c>
      <c r="X26" s="149">
        <v>58</v>
      </c>
      <c r="Y26" s="150" t="s">
        <v>30</v>
      </c>
      <c r="Z26" s="149">
        <v>38</v>
      </c>
      <c r="AA26" s="150" t="s">
        <v>30</v>
      </c>
      <c r="AB26" s="149">
        <v>38</v>
      </c>
      <c r="AC26" s="150" t="s">
        <v>30</v>
      </c>
      <c r="AD26" s="151">
        <v>48</v>
      </c>
      <c r="AE26" s="150" t="s">
        <v>30</v>
      </c>
      <c r="AF26" s="149">
        <v>58</v>
      </c>
      <c r="AG26" s="150" t="s">
        <v>30</v>
      </c>
      <c r="AH26" s="149">
        <v>58</v>
      </c>
      <c r="AI26" s="150" t="s">
        <v>30</v>
      </c>
      <c r="AJ26" s="149">
        <v>58</v>
      </c>
      <c r="AK26" s="150" t="s">
        <v>30</v>
      </c>
      <c r="AL26" s="181">
        <v>50</v>
      </c>
      <c r="AM26" s="182" t="s">
        <v>30</v>
      </c>
    </row>
    <row r="27" spans="2:39" ht="14.25">
      <c r="B27" s="212"/>
      <c r="C27" s="6" t="s">
        <v>88</v>
      </c>
      <c r="D27" s="19">
        <v>168</v>
      </c>
      <c r="E27" s="20" t="s">
        <v>31</v>
      </c>
      <c r="F27" s="21">
        <v>198</v>
      </c>
      <c r="G27" s="20" t="s">
        <v>31</v>
      </c>
      <c r="H27" s="19">
        <v>198</v>
      </c>
      <c r="I27" s="20" t="s">
        <v>31</v>
      </c>
      <c r="J27" s="21">
        <v>198</v>
      </c>
      <c r="K27" s="22" t="s">
        <v>33</v>
      </c>
      <c r="L27" s="19">
        <v>198</v>
      </c>
      <c r="M27" s="20" t="s">
        <v>31</v>
      </c>
      <c r="N27" s="19">
        <v>198</v>
      </c>
      <c r="O27" s="20" t="s">
        <v>31</v>
      </c>
      <c r="P27" s="98">
        <v>158</v>
      </c>
      <c r="Q27" s="97" t="s">
        <v>31</v>
      </c>
      <c r="R27" s="98">
        <v>198</v>
      </c>
      <c r="S27" s="97" t="s">
        <v>31</v>
      </c>
      <c r="T27" s="19">
        <v>198</v>
      </c>
      <c r="U27" s="20" t="s">
        <v>31</v>
      </c>
      <c r="V27" s="96">
        <v>198</v>
      </c>
      <c r="W27" s="97" t="s">
        <v>129</v>
      </c>
      <c r="X27" s="149">
        <v>198</v>
      </c>
      <c r="Y27" s="150" t="s">
        <v>31</v>
      </c>
      <c r="Z27" s="149">
        <v>198</v>
      </c>
      <c r="AA27" s="150" t="s">
        <v>31</v>
      </c>
      <c r="AB27" s="149">
        <v>128</v>
      </c>
      <c r="AC27" s="150" t="s">
        <v>35</v>
      </c>
      <c r="AD27" s="151">
        <v>158</v>
      </c>
      <c r="AE27" s="150" t="s">
        <v>31</v>
      </c>
      <c r="AF27" s="149">
        <v>198</v>
      </c>
      <c r="AG27" s="150" t="s">
        <v>31</v>
      </c>
      <c r="AH27" s="149">
        <v>198</v>
      </c>
      <c r="AI27" s="150" t="s">
        <v>31</v>
      </c>
      <c r="AJ27" s="149">
        <v>198</v>
      </c>
      <c r="AK27" s="150" t="s">
        <v>31</v>
      </c>
      <c r="AL27" s="181">
        <v>168</v>
      </c>
      <c r="AM27" s="182" t="s">
        <v>31</v>
      </c>
    </row>
    <row r="28" spans="2:39" ht="15" thickBot="1">
      <c r="B28" s="213"/>
      <c r="C28" s="9" t="s">
        <v>89</v>
      </c>
      <c r="D28" s="47">
        <v>178</v>
      </c>
      <c r="E28" s="48" t="s">
        <v>33</v>
      </c>
      <c r="F28" s="49">
        <v>248</v>
      </c>
      <c r="G28" s="48" t="s">
        <v>42</v>
      </c>
      <c r="H28" s="47">
        <v>258</v>
      </c>
      <c r="I28" s="48" t="s">
        <v>43</v>
      </c>
      <c r="J28" s="49">
        <v>198</v>
      </c>
      <c r="K28" s="50" t="s">
        <v>33</v>
      </c>
      <c r="L28" s="47">
        <v>198</v>
      </c>
      <c r="M28" s="48" t="s">
        <v>33</v>
      </c>
      <c r="N28" s="47">
        <v>198</v>
      </c>
      <c r="O28" s="48" t="s">
        <v>142</v>
      </c>
      <c r="P28" s="110">
        <v>248</v>
      </c>
      <c r="Q28" s="109" t="s">
        <v>33</v>
      </c>
      <c r="R28" s="110">
        <v>198</v>
      </c>
      <c r="S28" s="109" t="s">
        <v>31</v>
      </c>
      <c r="T28" s="47">
        <v>158</v>
      </c>
      <c r="U28" s="48" t="s">
        <v>31</v>
      </c>
      <c r="V28" s="108">
        <v>168</v>
      </c>
      <c r="W28" s="97" t="s">
        <v>129</v>
      </c>
      <c r="X28" s="161">
        <v>138</v>
      </c>
      <c r="Y28" s="162" t="s">
        <v>31</v>
      </c>
      <c r="Z28" s="161">
        <v>158</v>
      </c>
      <c r="AA28" s="162" t="s">
        <v>33</v>
      </c>
      <c r="AB28" s="161">
        <v>298</v>
      </c>
      <c r="AC28" s="162" t="s">
        <v>43</v>
      </c>
      <c r="AD28" s="163">
        <v>58</v>
      </c>
      <c r="AE28" s="162" t="s">
        <v>30</v>
      </c>
      <c r="AF28" s="161">
        <v>198</v>
      </c>
      <c r="AG28" s="162" t="s">
        <v>31</v>
      </c>
      <c r="AH28" s="161">
        <v>198</v>
      </c>
      <c r="AI28" s="162" t="s">
        <v>31</v>
      </c>
      <c r="AJ28" s="161">
        <v>228</v>
      </c>
      <c r="AK28" s="162" t="s">
        <v>31</v>
      </c>
      <c r="AL28" s="187">
        <v>198</v>
      </c>
      <c r="AM28" s="188" t="s">
        <v>33</v>
      </c>
    </row>
    <row r="29" spans="2:39" ht="14.25">
      <c r="B29" s="211" t="s">
        <v>17</v>
      </c>
      <c r="C29" s="7" t="s">
        <v>90</v>
      </c>
      <c r="D29" s="35">
        <v>38</v>
      </c>
      <c r="E29" s="36" t="s">
        <v>30</v>
      </c>
      <c r="F29" s="37">
        <v>48</v>
      </c>
      <c r="G29" s="36" t="s">
        <v>30</v>
      </c>
      <c r="H29" s="35">
        <v>28</v>
      </c>
      <c r="I29" s="36" t="s">
        <v>30</v>
      </c>
      <c r="J29" s="37">
        <v>38</v>
      </c>
      <c r="K29" s="38" t="s">
        <v>30</v>
      </c>
      <c r="L29" s="35">
        <v>48</v>
      </c>
      <c r="M29" s="36" t="s">
        <v>30</v>
      </c>
      <c r="N29" s="35">
        <v>58</v>
      </c>
      <c r="O29" s="36" t="s">
        <v>30</v>
      </c>
      <c r="P29" s="94">
        <v>58</v>
      </c>
      <c r="Q29" s="93" t="s">
        <v>30</v>
      </c>
      <c r="R29" s="94">
        <v>58</v>
      </c>
      <c r="S29" s="93" t="s">
        <v>30</v>
      </c>
      <c r="T29" s="35">
        <v>58</v>
      </c>
      <c r="U29" s="36" t="s">
        <v>30</v>
      </c>
      <c r="V29" s="92">
        <v>48</v>
      </c>
      <c r="W29" s="93" t="s">
        <v>128</v>
      </c>
      <c r="X29" s="145">
        <v>38</v>
      </c>
      <c r="Y29" s="146" t="s">
        <v>30</v>
      </c>
      <c r="Z29" s="145">
        <v>48</v>
      </c>
      <c r="AA29" s="146" t="s">
        <v>30</v>
      </c>
      <c r="AB29" s="145">
        <v>58</v>
      </c>
      <c r="AC29" s="146" t="s">
        <v>30</v>
      </c>
      <c r="AD29" s="147">
        <v>58</v>
      </c>
      <c r="AE29" s="146" t="s">
        <v>30</v>
      </c>
      <c r="AF29" s="145">
        <v>68</v>
      </c>
      <c r="AG29" s="146" t="s">
        <v>30</v>
      </c>
      <c r="AH29" s="145">
        <v>58</v>
      </c>
      <c r="AI29" s="146" t="s">
        <v>30</v>
      </c>
      <c r="AJ29" s="145">
        <v>58</v>
      </c>
      <c r="AK29" s="146" t="s">
        <v>30</v>
      </c>
      <c r="AL29" s="179">
        <v>58</v>
      </c>
      <c r="AM29" s="180" t="s">
        <v>30</v>
      </c>
    </row>
    <row r="30" spans="2:39" ht="14.25">
      <c r="B30" s="214"/>
      <c r="C30" s="8" t="s">
        <v>122</v>
      </c>
      <c r="D30" s="81" t="s">
        <v>37</v>
      </c>
      <c r="E30" s="82" t="s">
        <v>37</v>
      </c>
      <c r="F30" s="81" t="s">
        <v>37</v>
      </c>
      <c r="G30" s="82" t="s">
        <v>37</v>
      </c>
      <c r="H30" s="81" t="s">
        <v>37</v>
      </c>
      <c r="I30" s="82" t="s">
        <v>37</v>
      </c>
      <c r="J30" s="86" t="s">
        <v>37</v>
      </c>
      <c r="K30" s="87" t="s">
        <v>37</v>
      </c>
      <c r="L30" s="84" t="s">
        <v>37</v>
      </c>
      <c r="M30" s="85" t="s">
        <v>37</v>
      </c>
      <c r="N30" s="84" t="s">
        <v>37</v>
      </c>
      <c r="O30" s="85" t="s">
        <v>37</v>
      </c>
      <c r="P30" s="114" t="s">
        <v>37</v>
      </c>
      <c r="Q30" s="113" t="s">
        <v>37</v>
      </c>
      <c r="R30" s="114" t="s">
        <v>37</v>
      </c>
      <c r="S30" s="113" t="s">
        <v>37</v>
      </c>
      <c r="T30" s="84" t="s">
        <v>37</v>
      </c>
      <c r="U30" s="85" t="s">
        <v>37</v>
      </c>
      <c r="V30" s="112">
        <v>35</v>
      </c>
      <c r="W30" s="113" t="s">
        <v>128</v>
      </c>
      <c r="X30" s="165">
        <v>38</v>
      </c>
      <c r="Y30" s="166" t="s">
        <v>30</v>
      </c>
      <c r="Z30" s="165">
        <v>68</v>
      </c>
      <c r="AA30" s="166" t="s">
        <v>30</v>
      </c>
      <c r="AB30" s="165">
        <v>58</v>
      </c>
      <c r="AC30" s="166" t="s">
        <v>30</v>
      </c>
      <c r="AD30" s="167">
        <v>58</v>
      </c>
      <c r="AE30" s="166" t="s">
        <v>30</v>
      </c>
      <c r="AF30" s="165">
        <v>68</v>
      </c>
      <c r="AG30" s="166" t="s">
        <v>30</v>
      </c>
      <c r="AH30" s="165">
        <v>78</v>
      </c>
      <c r="AI30" s="166" t="s">
        <v>30</v>
      </c>
      <c r="AJ30" s="165">
        <v>78</v>
      </c>
      <c r="AK30" s="166" t="s">
        <v>30</v>
      </c>
      <c r="AL30" s="189">
        <v>68</v>
      </c>
      <c r="AM30" s="190" t="s">
        <v>30</v>
      </c>
    </row>
    <row r="31" spans="2:39" ht="15" thickBot="1">
      <c r="B31" s="213"/>
      <c r="C31" s="9" t="s">
        <v>91</v>
      </c>
      <c r="D31" s="47">
        <v>38</v>
      </c>
      <c r="E31" s="48" t="s">
        <v>30</v>
      </c>
      <c r="F31" s="49">
        <v>38</v>
      </c>
      <c r="G31" s="48" t="s">
        <v>30</v>
      </c>
      <c r="H31" s="47">
        <v>38</v>
      </c>
      <c r="I31" s="48" t="s">
        <v>30</v>
      </c>
      <c r="J31" s="49">
        <v>28</v>
      </c>
      <c r="K31" s="50" t="s">
        <v>30</v>
      </c>
      <c r="L31" s="47">
        <v>38</v>
      </c>
      <c r="M31" s="48" t="s">
        <v>30</v>
      </c>
      <c r="N31" s="47">
        <v>38</v>
      </c>
      <c r="O31" s="48" t="s">
        <v>30</v>
      </c>
      <c r="P31" s="110">
        <v>38</v>
      </c>
      <c r="Q31" s="109" t="s">
        <v>30</v>
      </c>
      <c r="R31" s="110">
        <v>38</v>
      </c>
      <c r="S31" s="109" t="s">
        <v>30</v>
      </c>
      <c r="T31" s="47">
        <v>128</v>
      </c>
      <c r="U31" s="48" t="s">
        <v>31</v>
      </c>
      <c r="V31" s="108">
        <v>38</v>
      </c>
      <c r="W31" s="109" t="s">
        <v>128</v>
      </c>
      <c r="X31" s="161">
        <v>38</v>
      </c>
      <c r="Y31" s="162" t="s">
        <v>30</v>
      </c>
      <c r="Z31" s="161">
        <v>38</v>
      </c>
      <c r="AA31" s="162" t="s">
        <v>30</v>
      </c>
      <c r="AB31" s="161">
        <v>48</v>
      </c>
      <c r="AC31" s="162" t="s">
        <v>30</v>
      </c>
      <c r="AD31" s="163">
        <v>48</v>
      </c>
      <c r="AE31" s="162" t="s">
        <v>30</v>
      </c>
      <c r="AF31" s="161">
        <v>58</v>
      </c>
      <c r="AG31" s="162" t="s">
        <v>30</v>
      </c>
      <c r="AH31" s="161">
        <v>38</v>
      </c>
      <c r="AI31" s="162" t="s">
        <v>30</v>
      </c>
      <c r="AJ31" s="161">
        <v>38</v>
      </c>
      <c r="AK31" s="162" t="s">
        <v>30</v>
      </c>
      <c r="AL31" s="187">
        <v>38</v>
      </c>
      <c r="AM31" s="188" t="s">
        <v>30</v>
      </c>
    </row>
    <row r="32" spans="2:39" ht="14.25">
      <c r="B32" s="211" t="s">
        <v>18</v>
      </c>
      <c r="C32" s="7" t="s">
        <v>92</v>
      </c>
      <c r="D32" s="35">
        <v>38</v>
      </c>
      <c r="E32" s="36" t="s">
        <v>30</v>
      </c>
      <c r="F32" s="37">
        <v>39</v>
      </c>
      <c r="G32" s="36" t="s">
        <v>30</v>
      </c>
      <c r="H32" s="35">
        <v>58</v>
      </c>
      <c r="I32" s="36" t="s">
        <v>30</v>
      </c>
      <c r="J32" s="37">
        <v>48</v>
      </c>
      <c r="K32" s="38" t="s">
        <v>30</v>
      </c>
      <c r="L32" s="35">
        <v>39</v>
      </c>
      <c r="M32" s="36" t="s">
        <v>30</v>
      </c>
      <c r="N32" s="35">
        <v>48</v>
      </c>
      <c r="O32" s="36" t="s">
        <v>30</v>
      </c>
      <c r="P32" s="94">
        <v>48</v>
      </c>
      <c r="Q32" s="93" t="s">
        <v>30</v>
      </c>
      <c r="R32" s="94">
        <v>33</v>
      </c>
      <c r="S32" s="93" t="s">
        <v>30</v>
      </c>
      <c r="T32" s="35">
        <v>42</v>
      </c>
      <c r="U32" s="36" t="s">
        <v>30</v>
      </c>
      <c r="V32" s="92">
        <v>45</v>
      </c>
      <c r="W32" s="93" t="s">
        <v>128</v>
      </c>
      <c r="X32" s="145">
        <v>38</v>
      </c>
      <c r="Y32" s="146" t="s">
        <v>30</v>
      </c>
      <c r="Z32" s="145">
        <v>38</v>
      </c>
      <c r="AA32" s="146" t="s">
        <v>30</v>
      </c>
      <c r="AB32" s="145">
        <v>35</v>
      </c>
      <c r="AC32" s="146" t="s">
        <v>30</v>
      </c>
      <c r="AD32" s="147">
        <v>38</v>
      </c>
      <c r="AE32" s="146" t="s">
        <v>30</v>
      </c>
      <c r="AF32" s="145">
        <v>188</v>
      </c>
      <c r="AG32" s="146" t="s">
        <v>33</v>
      </c>
      <c r="AH32" s="145">
        <v>50</v>
      </c>
      <c r="AI32" s="146" t="s">
        <v>30</v>
      </c>
      <c r="AJ32" s="145">
        <v>37</v>
      </c>
      <c r="AK32" s="146" t="s">
        <v>30</v>
      </c>
      <c r="AL32" s="179">
        <v>48</v>
      </c>
      <c r="AM32" s="180" t="s">
        <v>30</v>
      </c>
    </row>
    <row r="33" spans="2:39" ht="14.25">
      <c r="B33" s="212"/>
      <c r="C33" s="6" t="s">
        <v>93</v>
      </c>
      <c r="D33" s="19">
        <v>198</v>
      </c>
      <c r="E33" s="20" t="s">
        <v>33</v>
      </c>
      <c r="F33" s="21">
        <v>150</v>
      </c>
      <c r="G33" s="20" t="s">
        <v>31</v>
      </c>
      <c r="H33" s="19">
        <v>198</v>
      </c>
      <c r="I33" s="20" t="s">
        <v>31</v>
      </c>
      <c r="J33" s="21">
        <v>150</v>
      </c>
      <c r="K33" s="22" t="s">
        <v>31</v>
      </c>
      <c r="L33" s="19">
        <v>198</v>
      </c>
      <c r="M33" s="20" t="s">
        <v>31</v>
      </c>
      <c r="N33" s="19">
        <v>198</v>
      </c>
      <c r="O33" s="20" t="s">
        <v>31</v>
      </c>
      <c r="P33" s="98">
        <v>198</v>
      </c>
      <c r="Q33" s="97" t="s">
        <v>31</v>
      </c>
      <c r="R33" s="98">
        <v>198</v>
      </c>
      <c r="S33" s="97" t="s">
        <v>31</v>
      </c>
      <c r="T33" s="19">
        <v>250</v>
      </c>
      <c r="U33" s="20" t="s">
        <v>31</v>
      </c>
      <c r="V33" s="96">
        <v>150</v>
      </c>
      <c r="W33" s="97" t="s">
        <v>129</v>
      </c>
      <c r="X33" s="149">
        <v>100</v>
      </c>
      <c r="Y33" s="150" t="s">
        <v>31</v>
      </c>
      <c r="Z33" s="149">
        <v>150</v>
      </c>
      <c r="AA33" s="150" t="s">
        <v>31</v>
      </c>
      <c r="AB33" s="149">
        <v>150</v>
      </c>
      <c r="AC33" s="150" t="s">
        <v>31</v>
      </c>
      <c r="AD33" s="151">
        <v>198</v>
      </c>
      <c r="AE33" s="150" t="s">
        <v>31</v>
      </c>
      <c r="AF33" s="149">
        <v>298</v>
      </c>
      <c r="AG33" s="150" t="s">
        <v>31</v>
      </c>
      <c r="AH33" s="149">
        <v>198</v>
      </c>
      <c r="AI33" s="150" t="s">
        <v>31</v>
      </c>
      <c r="AJ33" s="149">
        <v>198</v>
      </c>
      <c r="AK33" s="150" t="s">
        <v>31</v>
      </c>
      <c r="AL33" s="181">
        <v>150</v>
      </c>
      <c r="AM33" s="182" t="s">
        <v>31</v>
      </c>
    </row>
    <row r="34" spans="2:39" ht="14.25">
      <c r="B34" s="212"/>
      <c r="C34" s="6" t="s">
        <v>94</v>
      </c>
      <c r="D34" s="19">
        <v>128</v>
      </c>
      <c r="E34" s="20" t="s">
        <v>31</v>
      </c>
      <c r="F34" s="21">
        <v>148</v>
      </c>
      <c r="G34" s="20" t="s">
        <v>31</v>
      </c>
      <c r="H34" s="19">
        <v>198</v>
      </c>
      <c r="I34" s="20" t="s">
        <v>31</v>
      </c>
      <c r="J34" s="21">
        <v>138</v>
      </c>
      <c r="K34" s="22" t="s">
        <v>31</v>
      </c>
      <c r="L34" s="19">
        <v>158</v>
      </c>
      <c r="M34" s="20" t="s">
        <v>31</v>
      </c>
      <c r="N34" s="19">
        <v>178</v>
      </c>
      <c r="O34" s="20" t="s">
        <v>31</v>
      </c>
      <c r="P34" s="98">
        <v>100</v>
      </c>
      <c r="Q34" s="97" t="s">
        <v>40</v>
      </c>
      <c r="R34" s="98">
        <v>158</v>
      </c>
      <c r="S34" s="97" t="s">
        <v>31</v>
      </c>
      <c r="T34" s="19">
        <v>178</v>
      </c>
      <c r="U34" s="20" t="s">
        <v>31</v>
      </c>
      <c r="V34" s="96">
        <v>198</v>
      </c>
      <c r="W34" s="97" t="s">
        <v>129</v>
      </c>
      <c r="X34" s="149">
        <v>198</v>
      </c>
      <c r="Y34" s="150" t="s">
        <v>31</v>
      </c>
      <c r="Z34" s="149">
        <v>198</v>
      </c>
      <c r="AA34" s="150" t="s">
        <v>31</v>
      </c>
      <c r="AB34" s="149">
        <v>198</v>
      </c>
      <c r="AC34" s="150" t="s">
        <v>31</v>
      </c>
      <c r="AD34" s="151">
        <v>198</v>
      </c>
      <c r="AE34" s="150" t="s">
        <v>31</v>
      </c>
      <c r="AF34" s="149">
        <v>198</v>
      </c>
      <c r="AG34" s="150" t="s">
        <v>31</v>
      </c>
      <c r="AH34" s="149">
        <v>238</v>
      </c>
      <c r="AI34" s="150" t="s">
        <v>31</v>
      </c>
      <c r="AJ34" s="149">
        <v>0</v>
      </c>
      <c r="AK34" s="150">
        <v>0</v>
      </c>
      <c r="AL34" s="181">
        <v>198</v>
      </c>
      <c r="AM34" s="182" t="s">
        <v>31</v>
      </c>
    </row>
    <row r="35" spans="2:39" ht="14.25">
      <c r="B35" s="212"/>
      <c r="C35" s="6" t="s">
        <v>95</v>
      </c>
      <c r="D35" s="19">
        <v>38</v>
      </c>
      <c r="E35" s="20" t="s">
        <v>30</v>
      </c>
      <c r="F35" s="21">
        <v>98</v>
      </c>
      <c r="G35" s="20" t="s">
        <v>31</v>
      </c>
      <c r="H35" s="19">
        <v>95</v>
      </c>
      <c r="I35" s="20" t="s">
        <v>40</v>
      </c>
      <c r="J35" s="21">
        <v>158</v>
      </c>
      <c r="K35" s="22" t="s">
        <v>31</v>
      </c>
      <c r="L35" s="19">
        <v>128</v>
      </c>
      <c r="M35" s="20" t="s">
        <v>31</v>
      </c>
      <c r="N35" s="19">
        <v>48</v>
      </c>
      <c r="O35" s="20" t="s">
        <v>30</v>
      </c>
      <c r="P35" s="98">
        <v>128</v>
      </c>
      <c r="Q35" s="97" t="s">
        <v>30</v>
      </c>
      <c r="R35" s="98">
        <v>98</v>
      </c>
      <c r="S35" s="97" t="s">
        <v>30</v>
      </c>
      <c r="T35" s="19">
        <v>98</v>
      </c>
      <c r="U35" s="20" t="s">
        <v>30</v>
      </c>
      <c r="V35" s="96">
        <v>45</v>
      </c>
      <c r="W35" s="97" t="s">
        <v>128</v>
      </c>
      <c r="X35" s="149">
        <v>38</v>
      </c>
      <c r="Y35" s="150" t="s">
        <v>30</v>
      </c>
      <c r="Z35" s="149">
        <v>38</v>
      </c>
      <c r="AA35" s="150" t="s">
        <v>30</v>
      </c>
      <c r="AB35" s="149">
        <v>48</v>
      </c>
      <c r="AC35" s="150" t="s">
        <v>30</v>
      </c>
      <c r="AD35" s="151">
        <v>48</v>
      </c>
      <c r="AE35" s="150" t="s">
        <v>30</v>
      </c>
      <c r="AF35" s="149">
        <v>158</v>
      </c>
      <c r="AG35" s="150" t="s">
        <v>31</v>
      </c>
      <c r="AH35" s="149">
        <v>48</v>
      </c>
      <c r="AI35" s="150" t="s">
        <v>30</v>
      </c>
      <c r="AJ35" s="149">
        <v>48</v>
      </c>
      <c r="AK35" s="150" t="s">
        <v>30</v>
      </c>
      <c r="AL35" s="181">
        <v>48</v>
      </c>
      <c r="AM35" s="182" t="s">
        <v>30</v>
      </c>
    </row>
    <row r="36" spans="2:39" ht="14.25">
      <c r="B36" s="212"/>
      <c r="C36" s="6" t="s">
        <v>96</v>
      </c>
      <c r="D36" s="19">
        <v>238</v>
      </c>
      <c r="E36" s="20" t="s">
        <v>42</v>
      </c>
      <c r="F36" s="21">
        <v>60</v>
      </c>
      <c r="G36" s="20" t="s">
        <v>30</v>
      </c>
      <c r="H36" s="19">
        <v>198</v>
      </c>
      <c r="I36" s="20" t="s">
        <v>33</v>
      </c>
      <c r="J36" s="21">
        <v>198</v>
      </c>
      <c r="K36" s="22" t="s">
        <v>31</v>
      </c>
      <c r="L36" s="19">
        <v>185</v>
      </c>
      <c r="M36" s="20" t="s">
        <v>31</v>
      </c>
      <c r="N36" s="19">
        <v>128</v>
      </c>
      <c r="O36" s="20" t="s">
        <v>31</v>
      </c>
      <c r="P36" s="98">
        <v>158</v>
      </c>
      <c r="Q36" s="97" t="s">
        <v>31</v>
      </c>
      <c r="R36" s="98">
        <v>158</v>
      </c>
      <c r="S36" s="97" t="s">
        <v>31</v>
      </c>
      <c r="T36" s="19">
        <v>128</v>
      </c>
      <c r="U36" s="20" t="s">
        <v>31</v>
      </c>
      <c r="V36" s="96">
        <v>45</v>
      </c>
      <c r="W36" s="97" t="s">
        <v>128</v>
      </c>
      <c r="X36" s="149">
        <v>98</v>
      </c>
      <c r="Y36" s="150" t="s">
        <v>31</v>
      </c>
      <c r="Z36" s="149">
        <v>98</v>
      </c>
      <c r="AA36" s="150" t="s">
        <v>31</v>
      </c>
      <c r="AB36" s="149">
        <v>128</v>
      </c>
      <c r="AC36" s="150" t="s">
        <v>31</v>
      </c>
      <c r="AD36" s="151">
        <v>38</v>
      </c>
      <c r="AE36" s="150" t="s">
        <v>30</v>
      </c>
      <c r="AF36" s="149">
        <v>78</v>
      </c>
      <c r="AG36" s="150" t="s">
        <v>30</v>
      </c>
      <c r="AH36" s="149">
        <v>68</v>
      </c>
      <c r="AI36" s="150" t="s">
        <v>30</v>
      </c>
      <c r="AJ36" s="149">
        <v>68</v>
      </c>
      <c r="AK36" s="150" t="s">
        <v>30</v>
      </c>
      <c r="AL36" s="181">
        <v>45</v>
      </c>
      <c r="AM36" s="182" t="s">
        <v>30</v>
      </c>
    </row>
    <row r="37" spans="2:39" ht="15" thickBot="1">
      <c r="B37" s="213"/>
      <c r="C37" s="9" t="s">
        <v>97</v>
      </c>
      <c r="D37" s="47">
        <v>100</v>
      </c>
      <c r="E37" s="48" t="s">
        <v>31</v>
      </c>
      <c r="F37" s="49">
        <v>100</v>
      </c>
      <c r="G37" s="48" t="s">
        <v>31</v>
      </c>
      <c r="H37" s="47">
        <v>98</v>
      </c>
      <c r="I37" s="48" t="s">
        <v>31</v>
      </c>
      <c r="J37" s="49">
        <v>158</v>
      </c>
      <c r="K37" s="50" t="s">
        <v>31</v>
      </c>
      <c r="L37" s="47">
        <v>98</v>
      </c>
      <c r="M37" s="48" t="s">
        <v>31</v>
      </c>
      <c r="N37" s="47">
        <v>48</v>
      </c>
      <c r="O37" s="48" t="s">
        <v>30</v>
      </c>
      <c r="P37" s="110">
        <v>35</v>
      </c>
      <c r="Q37" s="109" t="s">
        <v>30</v>
      </c>
      <c r="R37" s="110">
        <v>45</v>
      </c>
      <c r="S37" s="109" t="s">
        <v>30</v>
      </c>
      <c r="T37" s="47">
        <v>58</v>
      </c>
      <c r="U37" s="48" t="s">
        <v>30</v>
      </c>
      <c r="V37" s="108">
        <v>45</v>
      </c>
      <c r="W37" s="109" t="s">
        <v>128</v>
      </c>
      <c r="X37" s="161">
        <v>35</v>
      </c>
      <c r="Y37" s="162" t="s">
        <v>30</v>
      </c>
      <c r="Z37" s="161">
        <v>35</v>
      </c>
      <c r="AA37" s="162" t="s">
        <v>30</v>
      </c>
      <c r="AB37" s="161">
        <v>39</v>
      </c>
      <c r="AC37" s="162" t="s">
        <v>30</v>
      </c>
      <c r="AD37" s="163">
        <v>39</v>
      </c>
      <c r="AE37" s="162" t="s">
        <v>30</v>
      </c>
      <c r="AF37" s="161">
        <v>68</v>
      </c>
      <c r="AG37" s="162" t="s">
        <v>30</v>
      </c>
      <c r="AH37" s="161">
        <v>58</v>
      </c>
      <c r="AI37" s="162" t="s">
        <v>30</v>
      </c>
      <c r="AJ37" s="161">
        <v>68</v>
      </c>
      <c r="AK37" s="162" t="s">
        <v>30</v>
      </c>
      <c r="AL37" s="187">
        <v>38</v>
      </c>
      <c r="AM37" s="188" t="s">
        <v>30</v>
      </c>
    </row>
    <row r="38" spans="2:39" ht="14.25">
      <c r="B38" s="211" t="s">
        <v>19</v>
      </c>
      <c r="C38" s="7" t="s">
        <v>98</v>
      </c>
      <c r="D38" s="35">
        <v>33</v>
      </c>
      <c r="E38" s="36" t="s">
        <v>30</v>
      </c>
      <c r="F38" s="37">
        <v>55</v>
      </c>
      <c r="G38" s="36" t="s">
        <v>30</v>
      </c>
      <c r="H38" s="35">
        <v>33</v>
      </c>
      <c r="I38" s="36" t="s">
        <v>30</v>
      </c>
      <c r="J38" s="37">
        <v>99</v>
      </c>
      <c r="K38" s="38" t="s">
        <v>31</v>
      </c>
      <c r="L38" s="35">
        <v>38</v>
      </c>
      <c r="M38" s="36" t="s">
        <v>30</v>
      </c>
      <c r="N38" s="35">
        <v>48</v>
      </c>
      <c r="O38" s="36" t="s">
        <v>30</v>
      </c>
      <c r="P38" s="94">
        <v>58</v>
      </c>
      <c r="Q38" s="93" t="s">
        <v>30</v>
      </c>
      <c r="R38" s="94">
        <v>58</v>
      </c>
      <c r="S38" s="93" t="s">
        <v>30</v>
      </c>
      <c r="T38" s="35">
        <v>148</v>
      </c>
      <c r="U38" s="36" t="s">
        <v>31</v>
      </c>
      <c r="V38" s="92">
        <v>158</v>
      </c>
      <c r="W38" s="93" t="s">
        <v>129</v>
      </c>
      <c r="X38" s="145">
        <v>33</v>
      </c>
      <c r="Y38" s="158" t="s">
        <v>30</v>
      </c>
      <c r="Z38" s="145">
        <v>30</v>
      </c>
      <c r="AA38" s="158" t="s">
        <v>30</v>
      </c>
      <c r="AB38" s="145">
        <v>178</v>
      </c>
      <c r="AC38" s="158" t="s">
        <v>42</v>
      </c>
      <c r="AD38" s="147">
        <v>158</v>
      </c>
      <c r="AE38" s="146" t="s">
        <v>31</v>
      </c>
      <c r="AF38" s="145">
        <v>168</v>
      </c>
      <c r="AG38" s="158" t="s">
        <v>31</v>
      </c>
      <c r="AH38" s="145">
        <v>58</v>
      </c>
      <c r="AI38" s="158" t="s">
        <v>30</v>
      </c>
      <c r="AJ38" s="145">
        <v>68</v>
      </c>
      <c r="AK38" s="158" t="s">
        <v>30</v>
      </c>
      <c r="AL38" s="179">
        <v>48</v>
      </c>
      <c r="AM38" s="186" t="s">
        <v>30</v>
      </c>
    </row>
    <row r="39" spans="2:39" ht="14.25">
      <c r="B39" s="214"/>
      <c r="C39" s="6" t="s">
        <v>99</v>
      </c>
      <c r="D39" s="19">
        <v>158</v>
      </c>
      <c r="E39" s="20" t="s">
        <v>31</v>
      </c>
      <c r="F39" s="21">
        <v>198</v>
      </c>
      <c r="G39" s="20" t="s">
        <v>31</v>
      </c>
      <c r="H39" s="19">
        <v>158</v>
      </c>
      <c r="I39" s="20" t="s">
        <v>31</v>
      </c>
      <c r="J39" s="21">
        <v>198</v>
      </c>
      <c r="K39" s="22" t="s">
        <v>31</v>
      </c>
      <c r="L39" s="19">
        <v>198</v>
      </c>
      <c r="M39" s="20" t="s">
        <v>31</v>
      </c>
      <c r="N39" s="19">
        <v>198</v>
      </c>
      <c r="O39" s="20" t="s">
        <v>31</v>
      </c>
      <c r="P39" s="98">
        <v>198</v>
      </c>
      <c r="Q39" s="97" t="s">
        <v>31</v>
      </c>
      <c r="R39" s="98">
        <v>198</v>
      </c>
      <c r="S39" s="97" t="s">
        <v>31</v>
      </c>
      <c r="T39" s="19">
        <v>198</v>
      </c>
      <c r="U39" s="20" t="s">
        <v>31</v>
      </c>
      <c r="V39" s="96">
        <v>198</v>
      </c>
      <c r="W39" s="97" t="s">
        <v>129</v>
      </c>
      <c r="X39" s="149">
        <v>198</v>
      </c>
      <c r="Y39" s="150" t="s">
        <v>31</v>
      </c>
      <c r="Z39" s="149">
        <v>198</v>
      </c>
      <c r="AA39" s="150" t="s">
        <v>31</v>
      </c>
      <c r="AB39" s="149">
        <v>198</v>
      </c>
      <c r="AC39" s="150" t="s">
        <v>31</v>
      </c>
      <c r="AD39" s="151">
        <v>198</v>
      </c>
      <c r="AE39" s="150" t="s">
        <v>31</v>
      </c>
      <c r="AF39" s="149">
        <v>98</v>
      </c>
      <c r="AG39" s="150" t="s">
        <v>31</v>
      </c>
      <c r="AH39" s="149">
        <v>178</v>
      </c>
      <c r="AI39" s="150" t="s">
        <v>31</v>
      </c>
      <c r="AJ39" s="149">
        <v>198</v>
      </c>
      <c r="AK39" s="150" t="s">
        <v>31</v>
      </c>
      <c r="AL39" s="181">
        <v>198</v>
      </c>
      <c r="AM39" s="182" t="s">
        <v>31</v>
      </c>
    </row>
    <row r="40" spans="2:39" ht="14.25">
      <c r="B40" s="214"/>
      <c r="C40" s="6" t="s">
        <v>100</v>
      </c>
      <c r="D40" s="19">
        <v>158</v>
      </c>
      <c r="E40" s="20" t="s">
        <v>43</v>
      </c>
      <c r="F40" s="21">
        <v>98</v>
      </c>
      <c r="G40" s="20" t="s">
        <v>31</v>
      </c>
      <c r="H40" s="19">
        <v>98</v>
      </c>
      <c r="I40" s="20" t="s">
        <v>31</v>
      </c>
      <c r="J40" s="21">
        <v>98</v>
      </c>
      <c r="K40" s="22" t="s">
        <v>33</v>
      </c>
      <c r="L40" s="19">
        <v>88</v>
      </c>
      <c r="M40" s="20" t="s">
        <v>31</v>
      </c>
      <c r="N40" s="19">
        <v>98</v>
      </c>
      <c r="O40" s="20" t="s">
        <v>31</v>
      </c>
      <c r="P40" s="98">
        <v>98</v>
      </c>
      <c r="Q40" s="97" t="s">
        <v>31</v>
      </c>
      <c r="R40" s="98">
        <v>58</v>
      </c>
      <c r="S40" s="97" t="s">
        <v>30</v>
      </c>
      <c r="T40" s="19">
        <v>58</v>
      </c>
      <c r="U40" s="20" t="s">
        <v>30</v>
      </c>
      <c r="V40" s="96">
        <v>44</v>
      </c>
      <c r="W40" s="97" t="s">
        <v>128</v>
      </c>
      <c r="X40" s="149">
        <v>38</v>
      </c>
      <c r="Y40" s="150" t="s">
        <v>30</v>
      </c>
      <c r="Z40" s="149">
        <v>40</v>
      </c>
      <c r="AA40" s="150" t="s">
        <v>30</v>
      </c>
      <c r="AB40" s="149">
        <v>40</v>
      </c>
      <c r="AC40" s="150" t="s">
        <v>30</v>
      </c>
      <c r="AD40" s="151">
        <v>58</v>
      </c>
      <c r="AE40" s="150" t="s">
        <v>30</v>
      </c>
      <c r="AF40" s="149">
        <v>99</v>
      </c>
      <c r="AG40" s="150" t="s">
        <v>40</v>
      </c>
      <c r="AH40" s="149">
        <v>99</v>
      </c>
      <c r="AI40" s="150" t="s">
        <v>31</v>
      </c>
      <c r="AJ40" s="149">
        <v>48</v>
      </c>
      <c r="AK40" s="150" t="s">
        <v>30</v>
      </c>
      <c r="AL40" s="181">
        <v>99</v>
      </c>
      <c r="AM40" s="182" t="s">
        <v>31</v>
      </c>
    </row>
    <row r="41" spans="2:39" ht="14.25">
      <c r="B41" s="214"/>
      <c r="C41" s="6" t="s">
        <v>101</v>
      </c>
      <c r="D41" s="19">
        <v>48</v>
      </c>
      <c r="E41" s="20" t="s">
        <v>30</v>
      </c>
      <c r="F41" s="21">
        <v>39</v>
      </c>
      <c r="G41" s="20" t="s">
        <v>30</v>
      </c>
      <c r="H41" s="19">
        <v>198</v>
      </c>
      <c r="I41" s="20" t="s">
        <v>33</v>
      </c>
      <c r="J41" s="21">
        <v>129</v>
      </c>
      <c r="K41" s="22" t="s">
        <v>31</v>
      </c>
      <c r="L41" s="19">
        <v>27</v>
      </c>
      <c r="M41" s="20" t="s">
        <v>30</v>
      </c>
      <c r="N41" s="19">
        <v>198</v>
      </c>
      <c r="O41" s="20" t="s">
        <v>33</v>
      </c>
      <c r="P41" s="98">
        <v>158</v>
      </c>
      <c r="Q41" s="97" t="s">
        <v>31</v>
      </c>
      <c r="R41" s="98">
        <v>128</v>
      </c>
      <c r="S41" s="97" t="s">
        <v>31</v>
      </c>
      <c r="T41" s="19">
        <v>158</v>
      </c>
      <c r="U41" s="20" t="s">
        <v>31</v>
      </c>
      <c r="V41" s="96">
        <v>158</v>
      </c>
      <c r="W41" s="97" t="s">
        <v>129</v>
      </c>
      <c r="X41" s="149">
        <v>128</v>
      </c>
      <c r="Y41" s="150" t="s">
        <v>31</v>
      </c>
      <c r="Z41" s="149">
        <v>128</v>
      </c>
      <c r="AA41" s="150" t="s">
        <v>31</v>
      </c>
      <c r="AB41" s="149">
        <v>128</v>
      </c>
      <c r="AC41" s="150" t="s">
        <v>31</v>
      </c>
      <c r="AD41" s="151">
        <v>198</v>
      </c>
      <c r="AE41" s="150" t="s">
        <v>33</v>
      </c>
      <c r="AF41" s="149">
        <v>158</v>
      </c>
      <c r="AG41" s="150" t="s">
        <v>31</v>
      </c>
      <c r="AH41" s="149">
        <v>198</v>
      </c>
      <c r="AI41" s="150" t="s">
        <v>31</v>
      </c>
      <c r="AJ41" s="149">
        <v>178</v>
      </c>
      <c r="AK41" s="150" t="s">
        <v>31</v>
      </c>
      <c r="AL41" s="181">
        <v>128</v>
      </c>
      <c r="AM41" s="182" t="s">
        <v>31</v>
      </c>
    </row>
    <row r="42" spans="2:39" ht="14.25">
      <c r="B42" s="214"/>
      <c r="C42" s="6" t="s">
        <v>102</v>
      </c>
      <c r="D42" s="19">
        <v>147</v>
      </c>
      <c r="E42" s="20" t="s">
        <v>31</v>
      </c>
      <c r="F42" s="21">
        <v>66</v>
      </c>
      <c r="G42" s="20" t="s">
        <v>30</v>
      </c>
      <c r="H42" s="19">
        <v>78</v>
      </c>
      <c r="I42" s="20" t="s">
        <v>31</v>
      </c>
      <c r="J42" s="21">
        <v>78</v>
      </c>
      <c r="K42" s="22" t="s">
        <v>40</v>
      </c>
      <c r="L42" s="19">
        <v>33</v>
      </c>
      <c r="M42" s="20" t="s">
        <v>30</v>
      </c>
      <c r="N42" s="19">
        <v>49</v>
      </c>
      <c r="O42" s="20" t="s">
        <v>30</v>
      </c>
      <c r="P42" s="98">
        <v>78</v>
      </c>
      <c r="Q42" s="97" t="s">
        <v>40</v>
      </c>
      <c r="R42" s="98">
        <v>49</v>
      </c>
      <c r="S42" s="97" t="s">
        <v>30</v>
      </c>
      <c r="T42" s="19">
        <v>49</v>
      </c>
      <c r="U42" s="20" t="s">
        <v>30</v>
      </c>
      <c r="V42" s="96">
        <v>78</v>
      </c>
      <c r="W42" s="97" t="s">
        <v>137</v>
      </c>
      <c r="X42" s="149">
        <v>78</v>
      </c>
      <c r="Y42" s="150" t="s">
        <v>31</v>
      </c>
      <c r="Z42" s="149">
        <v>78</v>
      </c>
      <c r="AA42" s="150" t="s">
        <v>31</v>
      </c>
      <c r="AB42" s="149">
        <v>98</v>
      </c>
      <c r="AC42" s="150" t="s">
        <v>40</v>
      </c>
      <c r="AD42" s="151">
        <v>98</v>
      </c>
      <c r="AE42" s="150" t="s">
        <v>40</v>
      </c>
      <c r="AF42" s="149">
        <v>98</v>
      </c>
      <c r="AG42" s="150" t="s">
        <v>40</v>
      </c>
      <c r="AH42" s="149">
        <v>98</v>
      </c>
      <c r="AI42" s="150" t="s">
        <v>40</v>
      </c>
      <c r="AJ42" s="149">
        <v>78</v>
      </c>
      <c r="AK42" s="150" t="s">
        <v>40</v>
      </c>
      <c r="AL42" s="181">
        <v>98</v>
      </c>
      <c r="AM42" s="182" t="s">
        <v>31</v>
      </c>
    </row>
    <row r="43" spans="2:39" ht="14.25">
      <c r="B43" s="214"/>
      <c r="C43" s="6" t="s">
        <v>103</v>
      </c>
      <c r="D43" s="19">
        <v>198</v>
      </c>
      <c r="E43" s="20" t="s">
        <v>35</v>
      </c>
      <c r="F43" s="21">
        <v>55</v>
      </c>
      <c r="G43" s="20" t="s">
        <v>30</v>
      </c>
      <c r="H43" s="19">
        <v>49</v>
      </c>
      <c r="I43" s="20" t="s">
        <v>30</v>
      </c>
      <c r="J43" s="21">
        <v>58</v>
      </c>
      <c r="K43" s="22" t="s">
        <v>30</v>
      </c>
      <c r="L43" s="19">
        <v>178</v>
      </c>
      <c r="M43" s="20" t="s">
        <v>33</v>
      </c>
      <c r="N43" s="19">
        <v>198</v>
      </c>
      <c r="O43" s="20" t="s">
        <v>33</v>
      </c>
      <c r="P43" s="98">
        <v>58</v>
      </c>
      <c r="Q43" s="97" t="s">
        <v>30</v>
      </c>
      <c r="R43" s="98">
        <v>58</v>
      </c>
      <c r="S43" s="97" t="s">
        <v>30</v>
      </c>
      <c r="T43" s="19">
        <v>68</v>
      </c>
      <c r="U43" s="20" t="s">
        <v>30</v>
      </c>
      <c r="V43" s="96">
        <v>228</v>
      </c>
      <c r="W43" s="97" t="s">
        <v>134</v>
      </c>
      <c r="X43" s="149">
        <v>98</v>
      </c>
      <c r="Y43" s="150" t="s">
        <v>31</v>
      </c>
      <c r="Z43" s="149">
        <v>178</v>
      </c>
      <c r="AA43" s="150" t="s">
        <v>33</v>
      </c>
      <c r="AB43" s="149">
        <v>228</v>
      </c>
      <c r="AC43" s="150" t="s">
        <v>33</v>
      </c>
      <c r="AD43" s="151">
        <v>128</v>
      </c>
      <c r="AE43" s="150" t="s">
        <v>31</v>
      </c>
      <c r="AF43" s="149">
        <v>258</v>
      </c>
      <c r="AG43" s="150" t="s">
        <v>31</v>
      </c>
      <c r="AH43" s="149">
        <v>258</v>
      </c>
      <c r="AI43" s="150" t="s">
        <v>33</v>
      </c>
      <c r="AJ43" s="149">
        <v>228</v>
      </c>
      <c r="AK43" s="150" t="s">
        <v>33</v>
      </c>
      <c r="AL43" s="181">
        <v>168</v>
      </c>
      <c r="AM43" s="182" t="s">
        <v>31</v>
      </c>
    </row>
    <row r="44" spans="2:39" ht="14.25">
      <c r="B44" s="214"/>
      <c r="C44" s="6" t="s">
        <v>104</v>
      </c>
      <c r="D44" s="19">
        <v>98</v>
      </c>
      <c r="E44" s="20" t="s">
        <v>31</v>
      </c>
      <c r="F44" s="21">
        <v>158</v>
      </c>
      <c r="G44" s="20" t="s">
        <v>31</v>
      </c>
      <c r="H44" s="19">
        <v>158</v>
      </c>
      <c r="I44" s="20" t="s">
        <v>31</v>
      </c>
      <c r="J44" s="21">
        <v>48</v>
      </c>
      <c r="K44" s="22" t="s">
        <v>30</v>
      </c>
      <c r="L44" s="19">
        <v>48</v>
      </c>
      <c r="M44" s="20" t="s">
        <v>30</v>
      </c>
      <c r="N44" s="19">
        <v>48</v>
      </c>
      <c r="O44" s="20" t="s">
        <v>30</v>
      </c>
      <c r="P44" s="98">
        <v>58</v>
      </c>
      <c r="Q44" s="97" t="s">
        <v>30</v>
      </c>
      <c r="R44" s="98">
        <v>128</v>
      </c>
      <c r="S44" s="97" t="s">
        <v>31</v>
      </c>
      <c r="T44" s="19">
        <v>128</v>
      </c>
      <c r="U44" s="20" t="s">
        <v>31</v>
      </c>
      <c r="V44" s="96">
        <v>128</v>
      </c>
      <c r="W44" s="97" t="s">
        <v>129</v>
      </c>
      <c r="X44" s="149">
        <v>98</v>
      </c>
      <c r="Y44" s="150" t="s">
        <v>33</v>
      </c>
      <c r="Z44" s="149">
        <v>128</v>
      </c>
      <c r="AA44" s="150" t="s">
        <v>31</v>
      </c>
      <c r="AB44" s="149">
        <v>128</v>
      </c>
      <c r="AC44" s="150" t="s">
        <v>31</v>
      </c>
      <c r="AD44" s="151">
        <v>138</v>
      </c>
      <c r="AE44" s="150" t="s">
        <v>31</v>
      </c>
      <c r="AF44" s="149">
        <v>198</v>
      </c>
      <c r="AG44" s="150" t="s">
        <v>31</v>
      </c>
      <c r="AH44" s="149">
        <v>158</v>
      </c>
      <c r="AI44" s="150" t="s">
        <v>31</v>
      </c>
      <c r="AJ44" s="149">
        <v>158</v>
      </c>
      <c r="AK44" s="150" t="s">
        <v>31</v>
      </c>
      <c r="AL44" s="181">
        <v>138</v>
      </c>
      <c r="AM44" s="182" t="s">
        <v>31</v>
      </c>
    </row>
    <row r="45" spans="2:39" ht="14.25">
      <c r="B45" s="214"/>
      <c r="C45" s="6" t="s">
        <v>105</v>
      </c>
      <c r="D45" s="19">
        <v>90</v>
      </c>
      <c r="E45" s="20" t="s">
        <v>40</v>
      </c>
      <c r="F45" s="21">
        <v>100</v>
      </c>
      <c r="G45" s="20" t="s">
        <v>31</v>
      </c>
      <c r="H45" s="19">
        <v>100</v>
      </c>
      <c r="I45" s="20" t="s">
        <v>31</v>
      </c>
      <c r="J45" s="21">
        <v>120</v>
      </c>
      <c r="K45" s="22" t="s">
        <v>31</v>
      </c>
      <c r="L45" s="19">
        <v>120</v>
      </c>
      <c r="M45" s="20" t="s">
        <v>31</v>
      </c>
      <c r="N45" s="19">
        <v>150</v>
      </c>
      <c r="O45" s="20" t="s">
        <v>40</v>
      </c>
      <c r="P45" s="98">
        <v>198</v>
      </c>
      <c r="Q45" s="97" t="s">
        <v>31</v>
      </c>
      <c r="R45" s="98">
        <v>178</v>
      </c>
      <c r="S45" s="97" t="s">
        <v>31</v>
      </c>
      <c r="T45" s="19">
        <v>178</v>
      </c>
      <c r="U45" s="20" t="s">
        <v>31</v>
      </c>
      <c r="V45" s="96">
        <v>158</v>
      </c>
      <c r="W45" s="97" t="s">
        <v>129</v>
      </c>
      <c r="X45" s="149">
        <v>148</v>
      </c>
      <c r="Y45" s="150" t="s">
        <v>31</v>
      </c>
      <c r="Z45" s="149">
        <v>148</v>
      </c>
      <c r="AA45" s="150" t="s">
        <v>31</v>
      </c>
      <c r="AB45" s="149">
        <v>99</v>
      </c>
      <c r="AC45" s="150" t="s">
        <v>31</v>
      </c>
      <c r="AD45" s="151">
        <v>158</v>
      </c>
      <c r="AE45" s="150" t="s">
        <v>33</v>
      </c>
      <c r="AF45" s="149">
        <v>158</v>
      </c>
      <c r="AG45" s="150" t="s">
        <v>31</v>
      </c>
      <c r="AH45" s="149">
        <v>248</v>
      </c>
      <c r="AI45" s="150" t="s">
        <v>33</v>
      </c>
      <c r="AJ45" s="149">
        <v>128</v>
      </c>
      <c r="AK45" s="150" t="s">
        <v>31</v>
      </c>
      <c r="AL45" s="181">
        <v>198</v>
      </c>
      <c r="AM45" s="182" t="s">
        <v>31</v>
      </c>
    </row>
    <row r="46" spans="2:39" ht="15" thickBot="1">
      <c r="B46" s="215"/>
      <c r="C46" s="83" t="s">
        <v>115</v>
      </c>
      <c r="D46" s="81" t="s">
        <v>164</v>
      </c>
      <c r="E46" s="82" t="s">
        <v>164</v>
      </c>
      <c r="F46" s="81" t="s">
        <v>164</v>
      </c>
      <c r="G46" s="82" t="s">
        <v>164</v>
      </c>
      <c r="H46" s="39">
        <v>38</v>
      </c>
      <c r="I46" s="40" t="s">
        <v>30</v>
      </c>
      <c r="J46" s="41">
        <v>38</v>
      </c>
      <c r="K46" s="42" t="s">
        <v>30</v>
      </c>
      <c r="L46" s="39">
        <v>38</v>
      </c>
      <c r="M46" s="40" t="s">
        <v>30</v>
      </c>
      <c r="N46" s="39">
        <v>58</v>
      </c>
      <c r="O46" s="40" t="s">
        <v>30</v>
      </c>
      <c r="P46" s="102">
        <v>58</v>
      </c>
      <c r="Q46" s="101" t="s">
        <v>30</v>
      </c>
      <c r="R46" s="102">
        <v>58</v>
      </c>
      <c r="S46" s="101" t="s">
        <v>30</v>
      </c>
      <c r="T46" s="39">
        <v>78</v>
      </c>
      <c r="U46" s="40" t="s">
        <v>30</v>
      </c>
      <c r="V46" s="100">
        <v>78</v>
      </c>
      <c r="W46" s="101" t="s">
        <v>128</v>
      </c>
      <c r="X46" s="153">
        <v>58</v>
      </c>
      <c r="Y46" s="162" t="s">
        <v>30</v>
      </c>
      <c r="Z46" s="153">
        <v>38</v>
      </c>
      <c r="AA46" s="162" t="s">
        <v>30</v>
      </c>
      <c r="AB46" s="153">
        <v>58</v>
      </c>
      <c r="AC46" s="162" t="s">
        <v>30</v>
      </c>
      <c r="AD46" s="155">
        <v>58</v>
      </c>
      <c r="AE46" s="154" t="s">
        <v>30</v>
      </c>
      <c r="AF46" s="153">
        <v>58</v>
      </c>
      <c r="AG46" s="162" t="s">
        <v>30</v>
      </c>
      <c r="AH46" s="153">
        <v>68</v>
      </c>
      <c r="AI46" s="162" t="s">
        <v>30</v>
      </c>
      <c r="AJ46" s="153">
        <v>68</v>
      </c>
      <c r="AK46" s="162" t="s">
        <v>30</v>
      </c>
      <c r="AL46" s="183">
        <v>58</v>
      </c>
      <c r="AM46" s="188" t="s">
        <v>30</v>
      </c>
    </row>
    <row r="47" spans="2:39" ht="14.25">
      <c r="B47" s="211" t="s">
        <v>20</v>
      </c>
      <c r="C47" s="7" t="s">
        <v>106</v>
      </c>
      <c r="D47" s="35">
        <v>98</v>
      </c>
      <c r="E47" s="36" t="s">
        <v>31</v>
      </c>
      <c r="F47" s="37">
        <v>158</v>
      </c>
      <c r="G47" s="36" t="s">
        <v>31</v>
      </c>
      <c r="H47" s="35">
        <v>39</v>
      </c>
      <c r="I47" s="36" t="s">
        <v>30</v>
      </c>
      <c r="J47" s="37">
        <v>68</v>
      </c>
      <c r="K47" s="38" t="s">
        <v>30</v>
      </c>
      <c r="L47" s="35">
        <v>39</v>
      </c>
      <c r="M47" s="36" t="s">
        <v>30</v>
      </c>
      <c r="N47" s="35">
        <v>68</v>
      </c>
      <c r="O47" s="36" t="s">
        <v>30</v>
      </c>
      <c r="P47" s="94">
        <v>88</v>
      </c>
      <c r="Q47" s="93" t="s">
        <v>30</v>
      </c>
      <c r="R47" s="94">
        <v>198</v>
      </c>
      <c r="S47" s="93" t="s">
        <v>31</v>
      </c>
      <c r="T47" s="35">
        <v>128</v>
      </c>
      <c r="U47" s="36" t="s">
        <v>31</v>
      </c>
      <c r="V47" s="92">
        <v>198</v>
      </c>
      <c r="W47" s="93" t="s">
        <v>129</v>
      </c>
      <c r="X47" s="145">
        <v>50</v>
      </c>
      <c r="Y47" s="154" t="s">
        <v>30</v>
      </c>
      <c r="Z47" s="145">
        <v>58</v>
      </c>
      <c r="AA47" s="154" t="s">
        <v>30</v>
      </c>
      <c r="AB47" s="145">
        <v>198</v>
      </c>
      <c r="AC47" s="154" t="s">
        <v>31</v>
      </c>
      <c r="AD47" s="147">
        <v>198</v>
      </c>
      <c r="AE47" s="146" t="s">
        <v>31</v>
      </c>
      <c r="AF47" s="145">
        <v>198</v>
      </c>
      <c r="AG47" s="154" t="s">
        <v>31</v>
      </c>
      <c r="AH47" s="145">
        <v>78</v>
      </c>
      <c r="AI47" s="154" t="s">
        <v>30</v>
      </c>
      <c r="AJ47" s="145">
        <v>198</v>
      </c>
      <c r="AK47" s="154" t="s">
        <v>31</v>
      </c>
      <c r="AL47" s="179">
        <v>198</v>
      </c>
      <c r="AM47" s="184" t="s">
        <v>31</v>
      </c>
    </row>
    <row r="48" spans="2:39" ht="14.25">
      <c r="B48" s="212"/>
      <c r="C48" s="6" t="s">
        <v>107</v>
      </c>
      <c r="D48" s="19">
        <v>105</v>
      </c>
      <c r="E48" s="20" t="s">
        <v>31</v>
      </c>
      <c r="F48" s="21">
        <v>37</v>
      </c>
      <c r="G48" s="20" t="s">
        <v>30</v>
      </c>
      <c r="H48" s="19">
        <v>37</v>
      </c>
      <c r="I48" s="20" t="s">
        <v>30</v>
      </c>
      <c r="J48" s="21">
        <v>97</v>
      </c>
      <c r="K48" s="22" t="s">
        <v>31</v>
      </c>
      <c r="L48" s="19">
        <v>198</v>
      </c>
      <c r="M48" s="20" t="s">
        <v>31</v>
      </c>
      <c r="N48" s="19">
        <v>198</v>
      </c>
      <c r="O48" s="20" t="s">
        <v>31</v>
      </c>
      <c r="P48" s="98">
        <v>157</v>
      </c>
      <c r="Q48" s="97" t="s">
        <v>40</v>
      </c>
      <c r="R48" s="98">
        <v>115</v>
      </c>
      <c r="S48" s="97" t="s">
        <v>31</v>
      </c>
      <c r="T48" s="19">
        <v>134</v>
      </c>
      <c r="U48" s="20" t="s">
        <v>33</v>
      </c>
      <c r="V48" s="96">
        <v>135</v>
      </c>
      <c r="W48" s="97" t="s">
        <v>129</v>
      </c>
      <c r="X48" s="149">
        <v>115</v>
      </c>
      <c r="Y48" s="150" t="s">
        <v>31</v>
      </c>
      <c r="Z48" s="149">
        <v>99</v>
      </c>
      <c r="AA48" s="150" t="s">
        <v>31</v>
      </c>
      <c r="AB48" s="149">
        <v>159</v>
      </c>
      <c r="AC48" s="150" t="s">
        <v>31</v>
      </c>
      <c r="AD48" s="151">
        <v>145</v>
      </c>
      <c r="AE48" s="150" t="s">
        <v>31</v>
      </c>
      <c r="AF48" s="149">
        <v>145</v>
      </c>
      <c r="AG48" s="150" t="s">
        <v>31</v>
      </c>
      <c r="AH48" s="149">
        <v>159</v>
      </c>
      <c r="AI48" s="150" t="s">
        <v>31</v>
      </c>
      <c r="AJ48" s="149">
        <v>175</v>
      </c>
      <c r="AK48" s="150" t="s">
        <v>31</v>
      </c>
      <c r="AL48" s="181">
        <v>159</v>
      </c>
      <c r="AM48" s="182" t="s">
        <v>31</v>
      </c>
    </row>
    <row r="49" spans="2:39" ht="14.25">
      <c r="B49" s="212"/>
      <c r="C49" s="6" t="s">
        <v>108</v>
      </c>
      <c r="D49" s="19">
        <v>198</v>
      </c>
      <c r="E49" s="20" t="s">
        <v>35</v>
      </c>
      <c r="F49" s="21">
        <v>198</v>
      </c>
      <c r="G49" s="20" t="s">
        <v>31</v>
      </c>
      <c r="H49" s="19">
        <v>98</v>
      </c>
      <c r="I49" s="20" t="s">
        <v>30</v>
      </c>
      <c r="J49" s="21">
        <v>29</v>
      </c>
      <c r="K49" s="22" t="s">
        <v>30</v>
      </c>
      <c r="L49" s="19">
        <v>128</v>
      </c>
      <c r="M49" s="20" t="s">
        <v>31</v>
      </c>
      <c r="N49" s="19">
        <v>29</v>
      </c>
      <c r="O49" s="20" t="s">
        <v>30</v>
      </c>
      <c r="P49" s="98">
        <v>198</v>
      </c>
      <c r="Q49" s="97" t="s">
        <v>31</v>
      </c>
      <c r="R49" s="98">
        <v>128</v>
      </c>
      <c r="S49" s="97" t="s">
        <v>33</v>
      </c>
      <c r="T49" s="19">
        <v>158</v>
      </c>
      <c r="U49" s="20" t="s">
        <v>31</v>
      </c>
      <c r="V49" s="96">
        <v>158</v>
      </c>
      <c r="W49" s="97" t="s">
        <v>129</v>
      </c>
      <c r="X49" s="149">
        <v>98</v>
      </c>
      <c r="Y49" s="150" t="s">
        <v>31</v>
      </c>
      <c r="Z49" s="149">
        <v>198</v>
      </c>
      <c r="AA49" s="150" t="s">
        <v>31</v>
      </c>
      <c r="AB49" s="149">
        <v>33</v>
      </c>
      <c r="AC49" s="150" t="s">
        <v>30</v>
      </c>
      <c r="AD49" s="151">
        <v>198</v>
      </c>
      <c r="AE49" s="150" t="s">
        <v>31</v>
      </c>
      <c r="AF49" s="149">
        <v>198</v>
      </c>
      <c r="AG49" s="150" t="s">
        <v>31</v>
      </c>
      <c r="AH49" s="149">
        <v>198</v>
      </c>
      <c r="AI49" s="150" t="s">
        <v>31</v>
      </c>
      <c r="AJ49" s="149">
        <v>88</v>
      </c>
      <c r="AK49" s="150" t="s">
        <v>30</v>
      </c>
      <c r="AL49" s="181">
        <v>39</v>
      </c>
      <c r="AM49" s="182" t="s">
        <v>30</v>
      </c>
    </row>
    <row r="50" spans="2:39" ht="14.25">
      <c r="B50" s="212"/>
      <c r="C50" s="6" t="s">
        <v>116</v>
      </c>
      <c r="D50" s="81" t="s">
        <v>164</v>
      </c>
      <c r="E50" s="82" t="s">
        <v>164</v>
      </c>
      <c r="F50" s="21">
        <v>39</v>
      </c>
      <c r="G50" s="20" t="s">
        <v>30</v>
      </c>
      <c r="H50" s="19">
        <v>98</v>
      </c>
      <c r="I50" s="20" t="s">
        <v>31</v>
      </c>
      <c r="J50" s="21">
        <v>198</v>
      </c>
      <c r="K50" s="22" t="s">
        <v>31</v>
      </c>
      <c r="L50" s="19">
        <v>128</v>
      </c>
      <c r="M50" s="20" t="s">
        <v>40</v>
      </c>
      <c r="N50" s="19">
        <v>98</v>
      </c>
      <c r="O50" s="20" t="s">
        <v>40</v>
      </c>
      <c r="P50" s="98">
        <v>100</v>
      </c>
      <c r="Q50" s="97" t="s">
        <v>40</v>
      </c>
      <c r="R50" s="98">
        <v>158</v>
      </c>
      <c r="S50" s="97" t="s">
        <v>40</v>
      </c>
      <c r="T50" s="19">
        <v>158</v>
      </c>
      <c r="U50" s="20" t="s">
        <v>31</v>
      </c>
      <c r="V50" s="96">
        <v>148</v>
      </c>
      <c r="W50" s="97" t="s">
        <v>129</v>
      </c>
      <c r="X50" s="149">
        <v>100</v>
      </c>
      <c r="Y50" s="150" t="s">
        <v>40</v>
      </c>
      <c r="Z50" s="149">
        <v>98</v>
      </c>
      <c r="AA50" s="150" t="s">
        <v>31</v>
      </c>
      <c r="AB50" s="149">
        <v>198</v>
      </c>
      <c r="AC50" s="150" t="s">
        <v>40</v>
      </c>
      <c r="AD50" s="151">
        <v>198</v>
      </c>
      <c r="AE50" s="150" t="s">
        <v>31</v>
      </c>
      <c r="AF50" s="149">
        <v>158</v>
      </c>
      <c r="AG50" s="150" t="s">
        <v>31</v>
      </c>
      <c r="AH50" s="149">
        <v>198</v>
      </c>
      <c r="AI50" s="150" t="s">
        <v>31</v>
      </c>
      <c r="AJ50" s="149">
        <v>198</v>
      </c>
      <c r="AK50" s="150" t="s">
        <v>31</v>
      </c>
      <c r="AL50" s="181">
        <v>158</v>
      </c>
      <c r="AM50" s="182" t="s">
        <v>31</v>
      </c>
    </row>
    <row r="51" spans="2:39" ht="14.25">
      <c r="B51" s="212"/>
      <c r="C51" s="6" t="s">
        <v>109</v>
      </c>
      <c r="D51" s="19">
        <v>48</v>
      </c>
      <c r="E51" s="20" t="s">
        <v>30</v>
      </c>
      <c r="F51" s="21">
        <v>238</v>
      </c>
      <c r="G51" s="20" t="s">
        <v>35</v>
      </c>
      <c r="H51" s="19">
        <v>48</v>
      </c>
      <c r="I51" s="20" t="s">
        <v>30</v>
      </c>
      <c r="J51" s="21">
        <v>158</v>
      </c>
      <c r="K51" s="22" t="s">
        <v>31</v>
      </c>
      <c r="L51" s="19">
        <v>128</v>
      </c>
      <c r="M51" s="20" t="s">
        <v>31</v>
      </c>
      <c r="N51" s="19">
        <v>198</v>
      </c>
      <c r="O51" s="20" t="s">
        <v>31</v>
      </c>
      <c r="P51" s="98">
        <v>198</v>
      </c>
      <c r="Q51" s="97" t="s">
        <v>31</v>
      </c>
      <c r="R51" s="98">
        <v>198</v>
      </c>
      <c r="S51" s="97" t="s">
        <v>31</v>
      </c>
      <c r="T51" s="19">
        <v>198</v>
      </c>
      <c r="U51" s="20" t="s">
        <v>31</v>
      </c>
      <c r="V51" s="96">
        <v>138</v>
      </c>
      <c r="W51" s="97" t="s">
        <v>129</v>
      </c>
      <c r="X51" s="149">
        <v>178</v>
      </c>
      <c r="Y51" s="150" t="s">
        <v>31</v>
      </c>
      <c r="Z51" s="149">
        <v>158</v>
      </c>
      <c r="AA51" s="150" t="s">
        <v>31</v>
      </c>
      <c r="AB51" s="149">
        <v>98</v>
      </c>
      <c r="AC51" s="150" t="s">
        <v>31</v>
      </c>
      <c r="AD51" s="151">
        <v>238</v>
      </c>
      <c r="AE51" s="150" t="s">
        <v>31</v>
      </c>
      <c r="AF51" s="149">
        <v>158</v>
      </c>
      <c r="AG51" s="150" t="s">
        <v>31</v>
      </c>
      <c r="AH51" s="149">
        <v>198</v>
      </c>
      <c r="AI51" s="150" t="s">
        <v>31</v>
      </c>
      <c r="AJ51" s="149">
        <v>198</v>
      </c>
      <c r="AK51" s="150" t="s">
        <v>31</v>
      </c>
      <c r="AL51" s="181">
        <v>88</v>
      </c>
      <c r="AM51" s="182" t="s">
        <v>30</v>
      </c>
    </row>
    <row r="52" spans="2:39" ht="14.25">
      <c r="B52" s="212"/>
      <c r="C52" s="6" t="s">
        <v>110</v>
      </c>
      <c r="D52" s="19">
        <v>150</v>
      </c>
      <c r="E52" s="20" t="s">
        <v>31</v>
      </c>
      <c r="F52" s="21">
        <v>128</v>
      </c>
      <c r="G52" s="20" t="s">
        <v>40</v>
      </c>
      <c r="H52" s="19">
        <v>120</v>
      </c>
      <c r="I52" s="20" t="s">
        <v>31</v>
      </c>
      <c r="J52" s="21">
        <v>158</v>
      </c>
      <c r="K52" s="22" t="s">
        <v>40</v>
      </c>
      <c r="L52" s="19">
        <v>138</v>
      </c>
      <c r="M52" s="20" t="s">
        <v>31</v>
      </c>
      <c r="N52" s="19">
        <v>105</v>
      </c>
      <c r="O52" s="20" t="s">
        <v>31</v>
      </c>
      <c r="P52" s="98">
        <v>138</v>
      </c>
      <c r="Q52" s="97" t="s">
        <v>31</v>
      </c>
      <c r="R52" s="98">
        <v>138</v>
      </c>
      <c r="S52" s="97" t="s">
        <v>40</v>
      </c>
      <c r="T52" s="19">
        <v>105</v>
      </c>
      <c r="U52" s="20" t="s">
        <v>40</v>
      </c>
      <c r="V52" s="96">
        <v>128</v>
      </c>
      <c r="W52" s="97" t="s">
        <v>137</v>
      </c>
      <c r="X52" s="149">
        <v>105</v>
      </c>
      <c r="Y52" s="150" t="s">
        <v>167</v>
      </c>
      <c r="Z52" s="149">
        <v>100</v>
      </c>
      <c r="AA52" s="150" t="s">
        <v>31</v>
      </c>
      <c r="AB52" s="149">
        <v>150</v>
      </c>
      <c r="AC52" s="150" t="s">
        <v>31</v>
      </c>
      <c r="AD52" s="151">
        <v>105</v>
      </c>
      <c r="AE52" s="150" t="s">
        <v>31</v>
      </c>
      <c r="AF52" s="149">
        <v>198</v>
      </c>
      <c r="AG52" s="150" t="s">
        <v>31</v>
      </c>
      <c r="AH52" s="149">
        <v>138</v>
      </c>
      <c r="AI52" s="150" t="s">
        <v>40</v>
      </c>
      <c r="AJ52" s="149">
        <v>138</v>
      </c>
      <c r="AK52" s="150" t="s">
        <v>40</v>
      </c>
      <c r="AL52" s="181">
        <v>98</v>
      </c>
      <c r="AM52" s="182" t="s">
        <v>40</v>
      </c>
    </row>
    <row r="53" spans="2:39" ht="14.25">
      <c r="B53" s="212"/>
      <c r="C53" s="6" t="s">
        <v>111</v>
      </c>
      <c r="D53" s="19">
        <v>88</v>
      </c>
      <c r="E53" s="20" t="s">
        <v>33</v>
      </c>
      <c r="F53" s="21">
        <v>158</v>
      </c>
      <c r="G53" s="20" t="s">
        <v>42</v>
      </c>
      <c r="H53" s="19">
        <v>100</v>
      </c>
      <c r="I53" s="20" t="s">
        <v>31</v>
      </c>
      <c r="J53" s="21">
        <v>100</v>
      </c>
      <c r="K53" s="22" t="s">
        <v>31</v>
      </c>
      <c r="L53" s="19">
        <v>158</v>
      </c>
      <c r="M53" s="20" t="s">
        <v>31</v>
      </c>
      <c r="N53" s="19">
        <v>198</v>
      </c>
      <c r="O53" s="20" t="s">
        <v>31</v>
      </c>
      <c r="P53" s="98">
        <v>150</v>
      </c>
      <c r="Q53" s="97" t="s">
        <v>31</v>
      </c>
      <c r="R53" s="98">
        <v>180</v>
      </c>
      <c r="S53" s="97" t="s">
        <v>31</v>
      </c>
      <c r="T53" s="19">
        <v>78</v>
      </c>
      <c r="U53" s="20" t="s">
        <v>30</v>
      </c>
      <c r="V53" s="96">
        <v>180</v>
      </c>
      <c r="W53" s="97" t="s">
        <v>129</v>
      </c>
      <c r="X53" s="149">
        <v>198</v>
      </c>
      <c r="Y53" s="150" t="s">
        <v>33</v>
      </c>
      <c r="Z53" s="149">
        <v>100</v>
      </c>
      <c r="AA53" s="150" t="s">
        <v>31</v>
      </c>
      <c r="AB53" s="149">
        <v>88</v>
      </c>
      <c r="AC53" s="150" t="s">
        <v>40</v>
      </c>
      <c r="AD53" s="151">
        <v>180</v>
      </c>
      <c r="AE53" s="150" t="s">
        <v>31</v>
      </c>
      <c r="AF53" s="149">
        <v>138</v>
      </c>
      <c r="AG53" s="150" t="s">
        <v>40</v>
      </c>
      <c r="AH53" s="149">
        <v>100</v>
      </c>
      <c r="AI53" s="150" t="s">
        <v>40</v>
      </c>
      <c r="AJ53" s="149">
        <v>88</v>
      </c>
      <c r="AK53" s="150" t="s">
        <v>40</v>
      </c>
      <c r="AL53" s="181">
        <v>100</v>
      </c>
      <c r="AM53" s="182" t="s">
        <v>31</v>
      </c>
    </row>
    <row r="54" spans="2:39" ht="15" thickBot="1">
      <c r="B54" s="213"/>
      <c r="C54" s="9" t="s">
        <v>112</v>
      </c>
      <c r="D54" s="47">
        <v>98</v>
      </c>
      <c r="E54" s="48" t="s">
        <v>40</v>
      </c>
      <c r="F54" s="49">
        <v>108</v>
      </c>
      <c r="G54" s="48" t="s">
        <v>40</v>
      </c>
      <c r="H54" s="47">
        <v>108</v>
      </c>
      <c r="I54" s="48" t="s">
        <v>40</v>
      </c>
      <c r="J54" s="49">
        <v>98</v>
      </c>
      <c r="K54" s="50" t="s">
        <v>40</v>
      </c>
      <c r="L54" s="47">
        <v>158</v>
      </c>
      <c r="M54" s="48" t="s">
        <v>40</v>
      </c>
      <c r="N54" s="47">
        <v>158</v>
      </c>
      <c r="O54" s="48" t="s">
        <v>40</v>
      </c>
      <c r="P54" s="110">
        <v>178</v>
      </c>
      <c r="Q54" s="109" t="s">
        <v>40</v>
      </c>
      <c r="R54" s="110">
        <v>158</v>
      </c>
      <c r="S54" s="109" t="s">
        <v>40</v>
      </c>
      <c r="T54" s="47">
        <v>178</v>
      </c>
      <c r="U54" s="48" t="s">
        <v>40</v>
      </c>
      <c r="V54" s="108">
        <v>178</v>
      </c>
      <c r="W54" s="109" t="s">
        <v>137</v>
      </c>
      <c r="X54" s="161">
        <v>108</v>
      </c>
      <c r="Y54" s="162" t="s">
        <v>40</v>
      </c>
      <c r="Z54" s="161">
        <v>108</v>
      </c>
      <c r="AA54" s="162" t="s">
        <v>40</v>
      </c>
      <c r="AB54" s="161">
        <v>178</v>
      </c>
      <c r="AC54" s="162" t="s">
        <v>40</v>
      </c>
      <c r="AD54" s="163">
        <v>158</v>
      </c>
      <c r="AE54" s="162" t="s">
        <v>40</v>
      </c>
      <c r="AF54" s="161">
        <v>198</v>
      </c>
      <c r="AG54" s="162" t="s">
        <v>40</v>
      </c>
      <c r="AH54" s="161">
        <v>198</v>
      </c>
      <c r="AI54" s="162" t="s">
        <v>40</v>
      </c>
      <c r="AJ54" s="161">
        <v>198</v>
      </c>
      <c r="AK54" s="162" t="s">
        <v>40</v>
      </c>
      <c r="AL54" s="187">
        <v>198</v>
      </c>
      <c r="AM54" s="188" t="s">
        <v>33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65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57</v>
      </c>
      <c r="R59" s="1"/>
      <c r="S59" s="1"/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B47:B54"/>
    <mergeCell ref="B5:C5"/>
    <mergeCell ref="B15:B24"/>
    <mergeCell ref="B25:B28"/>
    <mergeCell ref="B29:B31"/>
    <mergeCell ref="R5:S6"/>
    <mergeCell ref="B8:B14"/>
    <mergeCell ref="D5:E6"/>
    <mergeCell ref="B32:B37"/>
    <mergeCell ref="F5:G6"/>
    <mergeCell ref="B38:B46"/>
    <mergeCell ref="AD5:AE6"/>
    <mergeCell ref="Z5:AA6"/>
    <mergeCell ref="H5:I6"/>
    <mergeCell ref="N5:O6"/>
    <mergeCell ref="J5:K6"/>
    <mergeCell ref="AL5:AM6"/>
    <mergeCell ref="AJ5:AK6"/>
    <mergeCell ref="AH5:AI6"/>
    <mergeCell ref="L5:M6"/>
    <mergeCell ref="X5:Y6"/>
    <mergeCell ref="P5:Q6"/>
    <mergeCell ref="AF5:AG6"/>
    <mergeCell ref="AB5:AC6"/>
    <mergeCell ref="T5:U6"/>
    <mergeCell ref="V5:W6"/>
  </mergeCells>
  <dataValidations count="9">
    <dataValidation type="list" allowBlank="1" showInputMessage="1" showErrorMessage="1" sqref="M54:M58">
      <formula1>#REF!</formula1>
    </dataValidation>
    <dataValidation type="list" allowBlank="1" showInputMessage="1" showErrorMessage="1" sqref="O54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4:G58">
      <formula1>#REF!</formula1>
    </dataValidation>
    <dataValidation type="list" allowBlank="1" showInputMessage="1" showErrorMessage="1" sqref="I54:I58">
      <formula1>#REF!</formula1>
    </dataValidation>
    <dataValidation type="list" allowBlank="1" showInputMessage="1" showErrorMessage="1" sqref="U54:U58 K54:K58">
      <formula1>#REF!</formula1>
    </dataValidation>
    <dataValidation type="list" allowBlank="1" showInputMessage="1" showErrorMessage="1" sqref="K19 Y9:Y54 AA9:AA54 AC9:AC54 AI9:AI54 AE9:AE54 AK9:AK54 AM9:AM54">
      <formula1>#REF!</formula1>
    </dataValidation>
    <dataValidation type="list" allowBlank="1" showInputMessage="1" showErrorMessage="1" sqref="E54">
      <formula1>$I$58:$I$59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E8" activePane="bottomRight" state="frozen"/>
      <selection pane="topLeft" activeCell="R5" sqref="R5:S6"/>
      <selection pane="topRight" activeCell="R5" sqref="R5:S6"/>
      <selection pane="bottomLeft" activeCell="R5" sqref="R5:S6"/>
      <selection pane="bottomRight" activeCell="R5" sqref="R5:S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198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298</v>
      </c>
      <c r="E8" s="78" t="s">
        <v>130</v>
      </c>
      <c r="F8" s="79">
        <v>100</v>
      </c>
      <c r="G8" s="78" t="s">
        <v>9</v>
      </c>
      <c r="H8" s="77">
        <v>198</v>
      </c>
      <c r="I8" s="78" t="s">
        <v>128</v>
      </c>
      <c r="J8" s="79">
        <v>168</v>
      </c>
      <c r="K8" s="80" t="s">
        <v>129</v>
      </c>
      <c r="L8" s="77">
        <v>298</v>
      </c>
      <c r="M8" s="78" t="s">
        <v>130</v>
      </c>
      <c r="N8" s="79">
        <v>198</v>
      </c>
      <c r="O8" s="80" t="s">
        <v>131</v>
      </c>
      <c r="P8" s="77">
        <v>198</v>
      </c>
      <c r="Q8" s="78" t="s">
        <v>135</v>
      </c>
      <c r="R8" s="79">
        <v>250</v>
      </c>
      <c r="S8" s="78" t="s">
        <v>129</v>
      </c>
    </row>
    <row r="9" spans="2:19" ht="13.5" customHeight="1">
      <c r="B9" s="227"/>
      <c r="C9" s="6" t="s">
        <v>70</v>
      </c>
      <c r="D9" s="133">
        <v>198</v>
      </c>
      <c r="E9" s="134" t="s">
        <v>130</v>
      </c>
      <c r="F9" s="135">
        <v>128</v>
      </c>
      <c r="G9" s="134" t="s">
        <v>9</v>
      </c>
      <c r="H9" s="133">
        <v>248</v>
      </c>
      <c r="I9" s="134" t="s">
        <v>128</v>
      </c>
      <c r="J9" s="135">
        <v>95</v>
      </c>
      <c r="K9" s="136" t="s">
        <v>134</v>
      </c>
      <c r="L9" s="133">
        <v>178</v>
      </c>
      <c r="M9" s="134" t="s">
        <v>130</v>
      </c>
      <c r="N9" s="135">
        <v>68</v>
      </c>
      <c r="O9" s="136" t="s">
        <v>130</v>
      </c>
      <c r="P9" s="133">
        <v>95</v>
      </c>
      <c r="Q9" s="134" t="s">
        <v>130</v>
      </c>
      <c r="R9" s="135">
        <v>68</v>
      </c>
      <c r="S9" s="134" t="s">
        <v>128</v>
      </c>
    </row>
    <row r="10" spans="2:19" ht="13.5" customHeight="1">
      <c r="B10" s="227"/>
      <c r="C10" s="6" t="s">
        <v>71</v>
      </c>
      <c r="D10" s="133">
        <v>248</v>
      </c>
      <c r="E10" s="134" t="s">
        <v>130</v>
      </c>
      <c r="F10" s="135">
        <v>98</v>
      </c>
      <c r="G10" s="134" t="s">
        <v>9</v>
      </c>
      <c r="H10" s="133">
        <v>248</v>
      </c>
      <c r="I10" s="134" t="s">
        <v>128</v>
      </c>
      <c r="J10" s="135">
        <v>68</v>
      </c>
      <c r="K10" s="136" t="s">
        <v>128</v>
      </c>
      <c r="L10" s="133">
        <v>248</v>
      </c>
      <c r="M10" s="134" t="s">
        <v>130</v>
      </c>
      <c r="N10" s="135">
        <v>198</v>
      </c>
      <c r="O10" s="136" t="s">
        <v>131</v>
      </c>
      <c r="P10" s="133">
        <v>198</v>
      </c>
      <c r="Q10" s="134" t="s">
        <v>131</v>
      </c>
      <c r="R10" s="135">
        <v>128</v>
      </c>
      <c r="S10" s="134" t="s">
        <v>129</v>
      </c>
    </row>
    <row r="11" spans="2:19" ht="13.5" customHeight="1">
      <c r="B11" s="227"/>
      <c r="C11" s="6" t="s">
        <v>72</v>
      </c>
      <c r="D11" s="137">
        <v>158</v>
      </c>
      <c r="E11" s="138" t="s">
        <v>130</v>
      </c>
      <c r="F11" s="139">
        <v>98</v>
      </c>
      <c r="G11" s="138" t="s">
        <v>9</v>
      </c>
      <c r="H11" s="137">
        <v>128</v>
      </c>
      <c r="I11" s="138" t="s">
        <v>128</v>
      </c>
      <c r="J11" s="139">
        <v>198</v>
      </c>
      <c r="K11" s="140" t="s">
        <v>129</v>
      </c>
      <c r="L11" s="137">
        <v>158</v>
      </c>
      <c r="M11" s="138" t="s">
        <v>130</v>
      </c>
      <c r="N11" s="139">
        <v>398</v>
      </c>
      <c r="O11" s="140" t="s">
        <v>197</v>
      </c>
      <c r="P11" s="137">
        <v>350</v>
      </c>
      <c r="Q11" s="138" t="s">
        <v>132</v>
      </c>
      <c r="R11" s="139">
        <v>50</v>
      </c>
      <c r="S11" s="138" t="s">
        <v>128</v>
      </c>
    </row>
    <row r="12" spans="2:19" ht="13.5" customHeight="1">
      <c r="B12" s="227"/>
      <c r="C12" s="6" t="s">
        <v>73</v>
      </c>
      <c r="D12" s="137">
        <v>178</v>
      </c>
      <c r="E12" s="138" t="s">
        <v>130</v>
      </c>
      <c r="F12" s="139">
        <v>128</v>
      </c>
      <c r="G12" s="138" t="s">
        <v>8</v>
      </c>
      <c r="H12" s="137">
        <v>158</v>
      </c>
      <c r="I12" s="138" t="s">
        <v>128</v>
      </c>
      <c r="J12" s="139">
        <v>138</v>
      </c>
      <c r="K12" s="140" t="s">
        <v>134</v>
      </c>
      <c r="L12" s="137">
        <v>138</v>
      </c>
      <c r="M12" s="138" t="s">
        <v>130</v>
      </c>
      <c r="N12" s="139">
        <v>158</v>
      </c>
      <c r="O12" s="140" t="s">
        <v>131</v>
      </c>
      <c r="P12" s="137">
        <v>178</v>
      </c>
      <c r="Q12" s="138" t="s">
        <v>130</v>
      </c>
      <c r="R12" s="139">
        <v>48</v>
      </c>
      <c r="S12" s="138" t="s">
        <v>128</v>
      </c>
    </row>
    <row r="13" spans="2:19" ht="13.5" customHeight="1">
      <c r="B13" s="227"/>
      <c r="C13" s="6" t="s">
        <v>74</v>
      </c>
      <c r="D13" s="137">
        <v>258</v>
      </c>
      <c r="E13" s="138" t="s">
        <v>130</v>
      </c>
      <c r="F13" s="139">
        <v>98</v>
      </c>
      <c r="G13" s="138" t="s">
        <v>8</v>
      </c>
      <c r="H13" s="137">
        <v>118</v>
      </c>
      <c r="I13" s="138" t="s">
        <v>8</v>
      </c>
      <c r="J13" s="139">
        <v>198</v>
      </c>
      <c r="K13" s="140" t="s">
        <v>129</v>
      </c>
      <c r="L13" s="137">
        <v>298</v>
      </c>
      <c r="M13" s="138" t="s">
        <v>130</v>
      </c>
      <c r="N13" s="139">
        <v>198</v>
      </c>
      <c r="O13" s="140" t="s">
        <v>131</v>
      </c>
      <c r="P13" s="137">
        <v>188</v>
      </c>
      <c r="Q13" s="138" t="s">
        <v>135</v>
      </c>
      <c r="R13" s="151">
        <v>158</v>
      </c>
      <c r="S13" s="150" t="s">
        <v>129</v>
      </c>
    </row>
    <row r="14" spans="2:19" ht="14.25" customHeight="1" thickBot="1">
      <c r="B14" s="228"/>
      <c r="C14" s="9" t="s">
        <v>75</v>
      </c>
      <c r="D14" s="141">
        <v>298</v>
      </c>
      <c r="E14" s="142" t="s">
        <v>130</v>
      </c>
      <c r="F14" s="143">
        <v>78</v>
      </c>
      <c r="G14" s="142" t="s">
        <v>9</v>
      </c>
      <c r="H14" s="141">
        <v>158</v>
      </c>
      <c r="I14" s="142" t="s">
        <v>128</v>
      </c>
      <c r="J14" s="143">
        <v>198</v>
      </c>
      <c r="K14" s="144" t="s">
        <v>129</v>
      </c>
      <c r="L14" s="141">
        <v>298</v>
      </c>
      <c r="M14" s="142" t="s">
        <v>130</v>
      </c>
      <c r="N14" s="143">
        <v>198</v>
      </c>
      <c r="O14" s="144" t="s">
        <v>131</v>
      </c>
      <c r="P14" s="141">
        <v>99</v>
      </c>
      <c r="Q14" s="142" t="s">
        <v>130</v>
      </c>
      <c r="R14" s="143">
        <v>58</v>
      </c>
      <c r="S14" s="142" t="s">
        <v>128</v>
      </c>
    </row>
    <row r="15" spans="2:19" ht="13.5" customHeight="1">
      <c r="B15" s="211" t="s">
        <v>15</v>
      </c>
      <c r="C15" s="7" t="s">
        <v>76</v>
      </c>
      <c r="D15" s="145">
        <v>248</v>
      </c>
      <c r="E15" s="146" t="s">
        <v>130</v>
      </c>
      <c r="F15" s="147">
        <v>98</v>
      </c>
      <c r="G15" s="146" t="s">
        <v>9</v>
      </c>
      <c r="H15" s="145">
        <v>158</v>
      </c>
      <c r="I15" s="146" t="s">
        <v>128</v>
      </c>
      <c r="J15" s="147">
        <v>66</v>
      </c>
      <c r="K15" s="148" t="s">
        <v>128</v>
      </c>
      <c r="L15" s="145">
        <v>298</v>
      </c>
      <c r="M15" s="146" t="s">
        <v>130</v>
      </c>
      <c r="N15" s="147">
        <v>52</v>
      </c>
      <c r="O15" s="148" t="s">
        <v>130</v>
      </c>
      <c r="P15" s="145">
        <v>99</v>
      </c>
      <c r="Q15" s="146" t="s">
        <v>130</v>
      </c>
      <c r="R15" s="147">
        <v>85</v>
      </c>
      <c r="S15" s="146" t="s">
        <v>128</v>
      </c>
    </row>
    <row r="16" spans="2:19" ht="13.5" customHeight="1">
      <c r="B16" s="214"/>
      <c r="C16" s="6" t="s">
        <v>77</v>
      </c>
      <c r="D16" s="149">
        <v>158</v>
      </c>
      <c r="E16" s="150" t="s">
        <v>130</v>
      </c>
      <c r="F16" s="151">
        <v>128</v>
      </c>
      <c r="G16" s="150" t="s">
        <v>9</v>
      </c>
      <c r="H16" s="149">
        <v>158</v>
      </c>
      <c r="I16" s="150" t="s">
        <v>128</v>
      </c>
      <c r="J16" s="151">
        <v>128</v>
      </c>
      <c r="K16" s="152" t="s">
        <v>129</v>
      </c>
      <c r="L16" s="149">
        <v>198</v>
      </c>
      <c r="M16" s="150" t="s">
        <v>130</v>
      </c>
      <c r="N16" s="151">
        <v>128</v>
      </c>
      <c r="O16" s="152" t="s">
        <v>131</v>
      </c>
      <c r="P16" s="149">
        <v>198</v>
      </c>
      <c r="Q16" s="150" t="s">
        <v>135</v>
      </c>
      <c r="R16" s="151">
        <v>128</v>
      </c>
      <c r="S16" s="150" t="s">
        <v>129</v>
      </c>
    </row>
    <row r="17" spans="2:19" ht="13.5" customHeight="1">
      <c r="B17" s="214"/>
      <c r="C17" s="6" t="s">
        <v>78</v>
      </c>
      <c r="D17" s="149">
        <v>158</v>
      </c>
      <c r="E17" s="150" t="s">
        <v>130</v>
      </c>
      <c r="F17" s="151">
        <v>128</v>
      </c>
      <c r="G17" s="150" t="s">
        <v>9</v>
      </c>
      <c r="H17" s="149">
        <v>198</v>
      </c>
      <c r="I17" s="150" t="s">
        <v>128</v>
      </c>
      <c r="J17" s="151">
        <v>158</v>
      </c>
      <c r="K17" s="152" t="s">
        <v>129</v>
      </c>
      <c r="L17" s="149">
        <v>198</v>
      </c>
      <c r="M17" s="150" t="s">
        <v>130</v>
      </c>
      <c r="N17" s="151">
        <v>198</v>
      </c>
      <c r="O17" s="152" t="s">
        <v>131</v>
      </c>
      <c r="P17" s="149">
        <v>298</v>
      </c>
      <c r="Q17" s="150" t="s">
        <v>131</v>
      </c>
      <c r="R17" s="151">
        <v>98</v>
      </c>
      <c r="S17" s="150" t="s">
        <v>137</v>
      </c>
    </row>
    <row r="18" spans="2:19" ht="13.5" customHeight="1">
      <c r="B18" s="214"/>
      <c r="C18" s="75" t="s">
        <v>79</v>
      </c>
      <c r="D18" s="149">
        <v>198</v>
      </c>
      <c r="E18" s="150" t="s">
        <v>130</v>
      </c>
      <c r="F18" s="151">
        <v>98</v>
      </c>
      <c r="G18" s="150" t="s">
        <v>9</v>
      </c>
      <c r="H18" s="149">
        <v>178</v>
      </c>
      <c r="I18" s="150" t="s">
        <v>128</v>
      </c>
      <c r="J18" s="151">
        <v>98</v>
      </c>
      <c r="K18" s="152" t="s">
        <v>129</v>
      </c>
      <c r="L18" s="149">
        <v>258</v>
      </c>
      <c r="M18" s="150" t="s">
        <v>130</v>
      </c>
      <c r="N18" s="151">
        <v>98</v>
      </c>
      <c r="O18" s="152" t="s">
        <v>131</v>
      </c>
      <c r="P18" s="149">
        <v>298</v>
      </c>
      <c r="Q18" s="150" t="s">
        <v>133</v>
      </c>
      <c r="R18" s="151">
        <v>158</v>
      </c>
      <c r="S18" s="150" t="s">
        <v>129</v>
      </c>
    </row>
    <row r="19" spans="2:20" ht="13.5" customHeight="1">
      <c r="B19" s="214"/>
      <c r="C19" s="75" t="s">
        <v>80</v>
      </c>
      <c r="D19" s="149">
        <v>88</v>
      </c>
      <c r="E19" s="150" t="s">
        <v>8</v>
      </c>
      <c r="F19" s="151">
        <v>78</v>
      </c>
      <c r="G19" s="150" t="s">
        <v>9</v>
      </c>
      <c r="H19" s="149">
        <v>58</v>
      </c>
      <c r="I19" s="150" t="s">
        <v>128</v>
      </c>
      <c r="J19" s="151">
        <v>198</v>
      </c>
      <c r="K19" s="152" t="s">
        <v>129</v>
      </c>
      <c r="L19" s="149">
        <v>198</v>
      </c>
      <c r="M19" s="150" t="s">
        <v>130</v>
      </c>
      <c r="N19" s="151">
        <v>48</v>
      </c>
      <c r="O19" s="152" t="s">
        <v>130</v>
      </c>
      <c r="P19" s="149">
        <v>298</v>
      </c>
      <c r="Q19" s="150" t="s">
        <v>133</v>
      </c>
      <c r="R19" s="151">
        <v>158</v>
      </c>
      <c r="S19" s="150" t="s">
        <v>129</v>
      </c>
      <c r="T19" s="10"/>
    </row>
    <row r="20" spans="2:19" ht="13.5" customHeight="1">
      <c r="B20" s="214"/>
      <c r="C20" s="6" t="s">
        <v>81</v>
      </c>
      <c r="D20" s="149">
        <v>198</v>
      </c>
      <c r="E20" s="150" t="s">
        <v>130</v>
      </c>
      <c r="F20" s="151">
        <v>138</v>
      </c>
      <c r="G20" s="150" t="s">
        <v>9</v>
      </c>
      <c r="H20" s="149">
        <v>138</v>
      </c>
      <c r="I20" s="150" t="s">
        <v>8</v>
      </c>
      <c r="J20" s="151">
        <v>68</v>
      </c>
      <c r="K20" s="152" t="s">
        <v>128</v>
      </c>
      <c r="L20" s="149">
        <v>258</v>
      </c>
      <c r="M20" s="150" t="s">
        <v>130</v>
      </c>
      <c r="N20" s="151">
        <v>68</v>
      </c>
      <c r="O20" s="152" t="s">
        <v>130</v>
      </c>
      <c r="P20" s="149">
        <v>98</v>
      </c>
      <c r="Q20" s="150" t="s">
        <v>130</v>
      </c>
      <c r="R20" s="151">
        <v>48</v>
      </c>
      <c r="S20" s="150" t="s">
        <v>128</v>
      </c>
    </row>
    <row r="21" spans="2:19" ht="13.5" customHeight="1">
      <c r="B21" s="214"/>
      <c r="C21" s="6" t="s">
        <v>82</v>
      </c>
      <c r="D21" s="149">
        <v>168</v>
      </c>
      <c r="E21" s="150" t="s">
        <v>130</v>
      </c>
      <c r="F21" s="151">
        <v>128</v>
      </c>
      <c r="G21" s="150" t="s">
        <v>9</v>
      </c>
      <c r="H21" s="149">
        <v>198</v>
      </c>
      <c r="I21" s="150" t="s">
        <v>128</v>
      </c>
      <c r="J21" s="151">
        <v>178</v>
      </c>
      <c r="K21" s="152" t="s">
        <v>129</v>
      </c>
      <c r="L21" s="149">
        <v>298</v>
      </c>
      <c r="M21" s="150" t="s">
        <v>130</v>
      </c>
      <c r="N21" s="151">
        <v>248</v>
      </c>
      <c r="O21" s="152" t="s">
        <v>131</v>
      </c>
      <c r="P21" s="149">
        <v>248</v>
      </c>
      <c r="Q21" s="150" t="s">
        <v>131</v>
      </c>
      <c r="R21" s="151">
        <v>178</v>
      </c>
      <c r="S21" s="150" t="s">
        <v>129</v>
      </c>
    </row>
    <row r="22" spans="2:19" ht="13.5" customHeight="1">
      <c r="B22" s="214"/>
      <c r="C22" s="8" t="s">
        <v>83</v>
      </c>
      <c r="D22" s="153">
        <v>199</v>
      </c>
      <c r="E22" s="154" t="s">
        <v>130</v>
      </c>
      <c r="F22" s="155">
        <v>195</v>
      </c>
      <c r="G22" s="154" t="s">
        <v>8</v>
      </c>
      <c r="H22" s="153">
        <v>159</v>
      </c>
      <c r="I22" s="154" t="s">
        <v>128</v>
      </c>
      <c r="J22" s="155">
        <v>159</v>
      </c>
      <c r="K22" s="156" t="s">
        <v>129</v>
      </c>
      <c r="L22" s="153">
        <v>199</v>
      </c>
      <c r="M22" s="154" t="s">
        <v>130</v>
      </c>
      <c r="N22" s="155">
        <v>199</v>
      </c>
      <c r="O22" s="156" t="s">
        <v>131</v>
      </c>
      <c r="P22" s="153">
        <v>279</v>
      </c>
      <c r="Q22" s="154" t="s">
        <v>131</v>
      </c>
      <c r="R22" s="155">
        <v>179</v>
      </c>
      <c r="S22" s="154" t="s">
        <v>129</v>
      </c>
    </row>
    <row r="23" spans="2:19" ht="13.5" customHeight="1">
      <c r="B23" s="214"/>
      <c r="C23" s="6" t="s">
        <v>84</v>
      </c>
      <c r="D23" s="153">
        <v>99</v>
      </c>
      <c r="E23" s="154" t="s">
        <v>8</v>
      </c>
      <c r="F23" s="155">
        <v>80</v>
      </c>
      <c r="G23" s="154" t="s">
        <v>9</v>
      </c>
      <c r="H23" s="153">
        <v>118</v>
      </c>
      <c r="I23" s="154" t="s">
        <v>128</v>
      </c>
      <c r="J23" s="155">
        <v>98</v>
      </c>
      <c r="K23" s="156" t="s">
        <v>137</v>
      </c>
      <c r="L23" s="153">
        <v>179</v>
      </c>
      <c r="M23" s="154" t="s">
        <v>130</v>
      </c>
      <c r="N23" s="155">
        <v>100</v>
      </c>
      <c r="O23" s="156" t="s">
        <v>131</v>
      </c>
      <c r="P23" s="153">
        <v>88</v>
      </c>
      <c r="Q23" s="154" t="s">
        <v>130</v>
      </c>
      <c r="R23" s="155">
        <v>196</v>
      </c>
      <c r="S23" s="154" t="s">
        <v>134</v>
      </c>
    </row>
    <row r="24" spans="2:19" ht="14.25" customHeight="1" thickBot="1">
      <c r="B24" s="214"/>
      <c r="C24" s="18" t="s">
        <v>85</v>
      </c>
      <c r="D24" s="157">
        <v>258</v>
      </c>
      <c r="E24" s="158" t="s">
        <v>130</v>
      </c>
      <c r="F24" s="159">
        <v>98</v>
      </c>
      <c r="G24" s="158" t="s">
        <v>9</v>
      </c>
      <c r="H24" s="157">
        <v>198</v>
      </c>
      <c r="I24" s="158" t="s">
        <v>128</v>
      </c>
      <c r="J24" s="159">
        <v>198</v>
      </c>
      <c r="K24" s="160" t="s">
        <v>128</v>
      </c>
      <c r="L24" s="157">
        <v>298</v>
      </c>
      <c r="M24" s="158" t="s">
        <v>130</v>
      </c>
      <c r="N24" s="159">
        <v>238</v>
      </c>
      <c r="O24" s="160" t="s">
        <v>131</v>
      </c>
      <c r="P24" s="157">
        <v>158</v>
      </c>
      <c r="Q24" s="158" t="s">
        <v>130</v>
      </c>
      <c r="R24" s="159">
        <v>58</v>
      </c>
      <c r="S24" s="158" t="s">
        <v>128</v>
      </c>
    </row>
    <row r="25" spans="2:19" ht="13.5" customHeight="1">
      <c r="B25" s="211" t="s">
        <v>16</v>
      </c>
      <c r="C25" s="7" t="s">
        <v>86</v>
      </c>
      <c r="D25" s="145">
        <v>299</v>
      </c>
      <c r="E25" s="146" t="s">
        <v>130</v>
      </c>
      <c r="F25" s="147">
        <v>95</v>
      </c>
      <c r="G25" s="146" t="s">
        <v>9</v>
      </c>
      <c r="H25" s="145">
        <v>199</v>
      </c>
      <c r="I25" s="146" t="s">
        <v>128</v>
      </c>
      <c r="J25" s="147">
        <v>128</v>
      </c>
      <c r="K25" s="148" t="s">
        <v>129</v>
      </c>
      <c r="L25" s="145">
        <v>279</v>
      </c>
      <c r="M25" s="146" t="s">
        <v>130</v>
      </c>
      <c r="N25" s="147">
        <v>249</v>
      </c>
      <c r="O25" s="148" t="s">
        <v>131</v>
      </c>
      <c r="P25" s="145">
        <v>95</v>
      </c>
      <c r="Q25" s="146" t="s">
        <v>130</v>
      </c>
      <c r="R25" s="147">
        <v>159</v>
      </c>
      <c r="S25" s="146" t="s">
        <v>129</v>
      </c>
    </row>
    <row r="26" spans="2:19" ht="13.5" customHeight="1">
      <c r="B26" s="212"/>
      <c r="C26" s="6" t="s">
        <v>87</v>
      </c>
      <c r="D26" s="149">
        <v>238</v>
      </c>
      <c r="E26" s="150" t="s">
        <v>130</v>
      </c>
      <c r="F26" s="151">
        <v>178</v>
      </c>
      <c r="G26" s="150" t="s">
        <v>8</v>
      </c>
      <c r="H26" s="149">
        <v>238</v>
      </c>
      <c r="I26" s="150" t="s">
        <v>128</v>
      </c>
      <c r="J26" s="151">
        <v>188</v>
      </c>
      <c r="K26" s="152" t="s">
        <v>129</v>
      </c>
      <c r="L26" s="149">
        <v>238</v>
      </c>
      <c r="M26" s="150" t="s">
        <v>130</v>
      </c>
      <c r="N26" s="151">
        <v>198</v>
      </c>
      <c r="O26" s="152" t="s">
        <v>131</v>
      </c>
      <c r="P26" s="149">
        <v>128</v>
      </c>
      <c r="Q26" s="150" t="s">
        <v>130</v>
      </c>
      <c r="R26" s="151">
        <v>48</v>
      </c>
      <c r="S26" s="150" t="s">
        <v>128</v>
      </c>
    </row>
    <row r="27" spans="2:19" ht="13.5" customHeight="1">
      <c r="B27" s="212"/>
      <c r="C27" s="6" t="s">
        <v>88</v>
      </c>
      <c r="D27" s="149">
        <v>128</v>
      </c>
      <c r="E27" s="150" t="s">
        <v>8</v>
      </c>
      <c r="F27" s="151">
        <v>168</v>
      </c>
      <c r="G27" s="150" t="s">
        <v>8</v>
      </c>
      <c r="H27" s="149">
        <v>198</v>
      </c>
      <c r="I27" s="150" t="s">
        <v>128</v>
      </c>
      <c r="J27" s="151">
        <v>158</v>
      </c>
      <c r="K27" s="152" t="s">
        <v>129</v>
      </c>
      <c r="L27" s="149">
        <v>198</v>
      </c>
      <c r="M27" s="150" t="s">
        <v>130</v>
      </c>
      <c r="N27" s="151">
        <v>198</v>
      </c>
      <c r="O27" s="152" t="s">
        <v>131</v>
      </c>
      <c r="P27" s="149">
        <v>98</v>
      </c>
      <c r="Q27" s="150" t="s">
        <v>130</v>
      </c>
      <c r="R27" s="151">
        <v>198</v>
      </c>
      <c r="S27" s="150" t="s">
        <v>129</v>
      </c>
    </row>
    <row r="28" spans="2:19" ht="14.25" customHeight="1" thickBot="1">
      <c r="B28" s="213"/>
      <c r="C28" s="9" t="s">
        <v>89</v>
      </c>
      <c r="D28" s="161">
        <v>258</v>
      </c>
      <c r="E28" s="162" t="s">
        <v>130</v>
      </c>
      <c r="F28" s="163">
        <v>198</v>
      </c>
      <c r="G28" s="162" t="s">
        <v>8</v>
      </c>
      <c r="H28" s="161">
        <v>198</v>
      </c>
      <c r="I28" s="162" t="s">
        <v>128</v>
      </c>
      <c r="J28" s="163">
        <v>148</v>
      </c>
      <c r="K28" s="164" t="s">
        <v>129</v>
      </c>
      <c r="L28" s="161">
        <v>298</v>
      </c>
      <c r="M28" s="162" t="s">
        <v>130</v>
      </c>
      <c r="N28" s="163">
        <v>198</v>
      </c>
      <c r="O28" s="164" t="s">
        <v>131</v>
      </c>
      <c r="P28" s="161">
        <v>258</v>
      </c>
      <c r="Q28" s="162" t="s">
        <v>135</v>
      </c>
      <c r="R28" s="163">
        <v>198</v>
      </c>
      <c r="S28" s="162" t="s">
        <v>129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130</v>
      </c>
      <c r="F29" s="147">
        <v>98</v>
      </c>
      <c r="G29" s="146" t="s">
        <v>8</v>
      </c>
      <c r="H29" s="145">
        <v>158</v>
      </c>
      <c r="I29" s="146" t="s">
        <v>128</v>
      </c>
      <c r="J29" s="147">
        <v>78</v>
      </c>
      <c r="K29" s="148" t="s">
        <v>128</v>
      </c>
      <c r="L29" s="145">
        <v>198</v>
      </c>
      <c r="M29" s="146" t="s">
        <v>130</v>
      </c>
      <c r="N29" s="147">
        <v>108</v>
      </c>
      <c r="O29" s="148" t="s">
        <v>130</v>
      </c>
      <c r="P29" s="145">
        <v>68</v>
      </c>
      <c r="Q29" s="146" t="s">
        <v>130</v>
      </c>
      <c r="R29" s="147">
        <v>38</v>
      </c>
      <c r="S29" s="146" t="s">
        <v>128</v>
      </c>
    </row>
    <row r="30" spans="2:19" ht="13.5" customHeight="1">
      <c r="B30" s="214"/>
      <c r="C30" s="8" t="s">
        <v>121</v>
      </c>
      <c r="D30" s="165">
        <v>298</v>
      </c>
      <c r="E30" s="166" t="s">
        <v>130</v>
      </c>
      <c r="F30" s="167">
        <v>98</v>
      </c>
      <c r="G30" s="166" t="s">
        <v>9</v>
      </c>
      <c r="H30" s="165">
        <v>180</v>
      </c>
      <c r="I30" s="166" t="s">
        <v>128</v>
      </c>
      <c r="J30" s="167">
        <v>198</v>
      </c>
      <c r="K30" s="168" t="s">
        <v>129</v>
      </c>
      <c r="L30" s="165">
        <v>298</v>
      </c>
      <c r="M30" s="166" t="s">
        <v>130</v>
      </c>
      <c r="N30" s="167">
        <v>250</v>
      </c>
      <c r="O30" s="168" t="s">
        <v>131</v>
      </c>
      <c r="P30" s="165">
        <v>128</v>
      </c>
      <c r="Q30" s="166" t="s">
        <v>130</v>
      </c>
      <c r="R30" s="167">
        <v>68</v>
      </c>
      <c r="S30" s="166" t="s">
        <v>128</v>
      </c>
    </row>
    <row r="31" spans="2:19" ht="14.25" customHeight="1" thickBot="1">
      <c r="B31" s="213"/>
      <c r="C31" s="9" t="s">
        <v>91</v>
      </c>
      <c r="D31" s="161">
        <v>198</v>
      </c>
      <c r="E31" s="162" t="s">
        <v>130</v>
      </c>
      <c r="F31" s="163">
        <v>88</v>
      </c>
      <c r="G31" s="162" t="s">
        <v>9</v>
      </c>
      <c r="H31" s="161">
        <v>98</v>
      </c>
      <c r="I31" s="162" t="s">
        <v>128</v>
      </c>
      <c r="J31" s="163">
        <v>27</v>
      </c>
      <c r="K31" s="164" t="s">
        <v>128</v>
      </c>
      <c r="L31" s="161">
        <v>128</v>
      </c>
      <c r="M31" s="162" t="s">
        <v>8</v>
      </c>
      <c r="N31" s="163">
        <v>27</v>
      </c>
      <c r="O31" s="164" t="s">
        <v>130</v>
      </c>
      <c r="P31" s="161">
        <v>98</v>
      </c>
      <c r="Q31" s="162" t="s">
        <v>130</v>
      </c>
      <c r="R31" s="163">
        <v>38</v>
      </c>
      <c r="S31" s="162" t="s">
        <v>128</v>
      </c>
    </row>
    <row r="32" spans="2:19" ht="13.5" customHeight="1">
      <c r="B32" s="211" t="s">
        <v>18</v>
      </c>
      <c r="C32" s="7" t="s">
        <v>92</v>
      </c>
      <c r="D32" s="145">
        <v>97</v>
      </c>
      <c r="E32" s="146" t="s">
        <v>130</v>
      </c>
      <c r="F32" s="147">
        <v>99</v>
      </c>
      <c r="G32" s="146" t="s">
        <v>8</v>
      </c>
      <c r="H32" s="145">
        <v>178</v>
      </c>
      <c r="I32" s="146" t="s">
        <v>128</v>
      </c>
      <c r="J32" s="147">
        <v>68</v>
      </c>
      <c r="K32" s="148" t="s">
        <v>129</v>
      </c>
      <c r="L32" s="145">
        <v>199</v>
      </c>
      <c r="M32" s="146" t="s">
        <v>130</v>
      </c>
      <c r="N32" s="147">
        <v>198</v>
      </c>
      <c r="O32" s="148" t="s">
        <v>133</v>
      </c>
      <c r="P32" s="145">
        <v>98</v>
      </c>
      <c r="Q32" s="146" t="s">
        <v>130</v>
      </c>
      <c r="R32" s="147">
        <v>27</v>
      </c>
      <c r="S32" s="146" t="s">
        <v>128</v>
      </c>
    </row>
    <row r="33" spans="2:19" ht="13.5" customHeight="1">
      <c r="B33" s="212"/>
      <c r="C33" s="6" t="s">
        <v>93</v>
      </c>
      <c r="D33" s="149">
        <v>298</v>
      </c>
      <c r="E33" s="150" t="s">
        <v>130</v>
      </c>
      <c r="F33" s="151">
        <v>198</v>
      </c>
      <c r="G33" s="150" t="s">
        <v>8</v>
      </c>
      <c r="H33" s="149">
        <v>168</v>
      </c>
      <c r="I33" s="150" t="s">
        <v>128</v>
      </c>
      <c r="J33" s="151">
        <v>150</v>
      </c>
      <c r="K33" s="152" t="s">
        <v>129</v>
      </c>
      <c r="L33" s="149">
        <v>198</v>
      </c>
      <c r="M33" s="150" t="s">
        <v>130</v>
      </c>
      <c r="N33" s="151">
        <v>250</v>
      </c>
      <c r="O33" s="152" t="s">
        <v>133</v>
      </c>
      <c r="P33" s="149">
        <v>298</v>
      </c>
      <c r="Q33" s="150" t="s">
        <v>131</v>
      </c>
      <c r="R33" s="151">
        <v>198</v>
      </c>
      <c r="S33" s="150" t="s">
        <v>129</v>
      </c>
    </row>
    <row r="34" spans="2:19" ht="13.5" customHeight="1">
      <c r="B34" s="212"/>
      <c r="C34" s="6" t="s">
        <v>94</v>
      </c>
      <c r="D34" s="149">
        <v>298</v>
      </c>
      <c r="E34" s="150" t="s">
        <v>130</v>
      </c>
      <c r="F34" s="151">
        <v>198</v>
      </c>
      <c r="G34" s="150" t="s">
        <v>8</v>
      </c>
      <c r="H34" s="149">
        <v>198</v>
      </c>
      <c r="I34" s="150" t="s">
        <v>128</v>
      </c>
      <c r="J34" s="151">
        <v>198</v>
      </c>
      <c r="K34" s="152" t="s">
        <v>129</v>
      </c>
      <c r="L34" s="149">
        <v>298</v>
      </c>
      <c r="M34" s="150" t="s">
        <v>130</v>
      </c>
      <c r="N34" s="151">
        <v>198</v>
      </c>
      <c r="O34" s="152" t="s">
        <v>131</v>
      </c>
      <c r="P34" s="149">
        <v>198</v>
      </c>
      <c r="Q34" s="150" t="s">
        <v>131</v>
      </c>
      <c r="R34" s="151">
        <v>198</v>
      </c>
      <c r="S34" s="150" t="s">
        <v>129</v>
      </c>
    </row>
    <row r="35" spans="2:19" ht="13.5" customHeight="1">
      <c r="B35" s="212"/>
      <c r="C35" s="6" t="s">
        <v>95</v>
      </c>
      <c r="D35" s="149">
        <v>298</v>
      </c>
      <c r="E35" s="150" t="s">
        <v>130</v>
      </c>
      <c r="F35" s="151">
        <v>98</v>
      </c>
      <c r="G35" s="150" t="s">
        <v>9</v>
      </c>
      <c r="H35" s="149">
        <v>168</v>
      </c>
      <c r="I35" s="150" t="s">
        <v>128</v>
      </c>
      <c r="J35" s="151">
        <v>100</v>
      </c>
      <c r="K35" s="152" t="s">
        <v>137</v>
      </c>
      <c r="L35" s="149">
        <v>248</v>
      </c>
      <c r="M35" s="150" t="s">
        <v>130</v>
      </c>
      <c r="N35" s="151">
        <v>298</v>
      </c>
      <c r="O35" s="152" t="s">
        <v>131</v>
      </c>
      <c r="P35" s="149">
        <v>98</v>
      </c>
      <c r="Q35" s="150" t="s">
        <v>130</v>
      </c>
      <c r="R35" s="151">
        <v>40</v>
      </c>
      <c r="S35" s="150" t="s">
        <v>128</v>
      </c>
    </row>
    <row r="36" spans="2:19" ht="13.5" customHeight="1">
      <c r="B36" s="212"/>
      <c r="C36" s="6" t="s">
        <v>96</v>
      </c>
      <c r="D36" s="149">
        <v>298</v>
      </c>
      <c r="E36" s="150" t="s">
        <v>130</v>
      </c>
      <c r="F36" s="151">
        <v>188</v>
      </c>
      <c r="G36" s="150" t="s">
        <v>8</v>
      </c>
      <c r="H36" s="149">
        <v>158</v>
      </c>
      <c r="I36" s="150" t="s">
        <v>128</v>
      </c>
      <c r="J36" s="151">
        <v>178</v>
      </c>
      <c r="K36" s="152" t="s">
        <v>134</v>
      </c>
      <c r="L36" s="149">
        <v>298</v>
      </c>
      <c r="M36" s="150" t="s">
        <v>130</v>
      </c>
      <c r="N36" s="151">
        <v>58</v>
      </c>
      <c r="O36" s="152" t="s">
        <v>130</v>
      </c>
      <c r="P36" s="149">
        <v>98</v>
      </c>
      <c r="Q36" s="150" t="s">
        <v>130</v>
      </c>
      <c r="R36" s="151">
        <v>55</v>
      </c>
      <c r="S36" s="150" t="s">
        <v>128</v>
      </c>
    </row>
    <row r="37" spans="2:19" ht="14.25" customHeight="1" thickBot="1">
      <c r="B37" s="213"/>
      <c r="C37" s="9" t="s">
        <v>97</v>
      </c>
      <c r="D37" s="161">
        <v>298</v>
      </c>
      <c r="E37" s="162" t="s">
        <v>130</v>
      </c>
      <c r="F37" s="163">
        <v>158</v>
      </c>
      <c r="G37" s="162" t="s">
        <v>8</v>
      </c>
      <c r="H37" s="161">
        <v>198</v>
      </c>
      <c r="I37" s="162" t="s">
        <v>128</v>
      </c>
      <c r="J37" s="163">
        <v>198</v>
      </c>
      <c r="K37" s="164" t="s">
        <v>129</v>
      </c>
      <c r="L37" s="161">
        <v>198</v>
      </c>
      <c r="M37" s="162" t="s">
        <v>130</v>
      </c>
      <c r="N37" s="163">
        <v>228</v>
      </c>
      <c r="O37" s="164" t="s">
        <v>131</v>
      </c>
      <c r="P37" s="161">
        <v>100</v>
      </c>
      <c r="Q37" s="162" t="s">
        <v>130</v>
      </c>
      <c r="R37" s="163">
        <v>58</v>
      </c>
      <c r="S37" s="162" t="s">
        <v>128</v>
      </c>
    </row>
    <row r="38" spans="2:19" ht="13.5" customHeight="1">
      <c r="B38" s="211" t="s">
        <v>19</v>
      </c>
      <c r="C38" s="7" t="s">
        <v>98</v>
      </c>
      <c r="D38" s="145">
        <v>198</v>
      </c>
      <c r="E38" s="146" t="s">
        <v>130</v>
      </c>
      <c r="F38" s="147">
        <v>88</v>
      </c>
      <c r="G38" s="146" t="s">
        <v>9</v>
      </c>
      <c r="H38" s="145">
        <v>158</v>
      </c>
      <c r="I38" s="146" t="s">
        <v>128</v>
      </c>
      <c r="J38" s="147">
        <v>38</v>
      </c>
      <c r="K38" s="148" t="s">
        <v>128</v>
      </c>
      <c r="L38" s="145">
        <v>198</v>
      </c>
      <c r="M38" s="146" t="s">
        <v>130</v>
      </c>
      <c r="N38" s="147">
        <v>38</v>
      </c>
      <c r="O38" s="148" t="s">
        <v>130</v>
      </c>
      <c r="P38" s="145">
        <v>298</v>
      </c>
      <c r="Q38" s="146" t="s">
        <v>133</v>
      </c>
      <c r="R38" s="147">
        <v>58</v>
      </c>
      <c r="S38" s="146" t="s">
        <v>128</v>
      </c>
    </row>
    <row r="39" spans="2:19" ht="13.5" customHeight="1">
      <c r="B39" s="214"/>
      <c r="C39" s="6" t="s">
        <v>99</v>
      </c>
      <c r="D39" s="149">
        <v>188</v>
      </c>
      <c r="E39" s="150" t="s">
        <v>130</v>
      </c>
      <c r="F39" s="151">
        <v>150</v>
      </c>
      <c r="G39" s="150" t="s">
        <v>8</v>
      </c>
      <c r="H39" s="149">
        <v>198</v>
      </c>
      <c r="I39" s="150" t="s">
        <v>128</v>
      </c>
      <c r="J39" s="151">
        <v>178</v>
      </c>
      <c r="K39" s="152" t="s">
        <v>129</v>
      </c>
      <c r="L39" s="149">
        <v>298</v>
      </c>
      <c r="M39" s="150" t="s">
        <v>130</v>
      </c>
      <c r="N39" s="151">
        <v>198</v>
      </c>
      <c r="O39" s="152" t="s">
        <v>131</v>
      </c>
      <c r="P39" s="149">
        <v>198</v>
      </c>
      <c r="Q39" s="150" t="s">
        <v>135</v>
      </c>
      <c r="R39" s="151">
        <v>198</v>
      </c>
      <c r="S39" s="150" t="s">
        <v>129</v>
      </c>
    </row>
    <row r="40" spans="2:19" ht="13.5" customHeight="1">
      <c r="B40" s="214"/>
      <c r="C40" s="6" t="s">
        <v>100</v>
      </c>
      <c r="D40" s="149">
        <v>298</v>
      </c>
      <c r="E40" s="150" t="s">
        <v>130</v>
      </c>
      <c r="F40" s="151">
        <v>98</v>
      </c>
      <c r="G40" s="150" t="s">
        <v>9</v>
      </c>
      <c r="H40" s="149">
        <v>98</v>
      </c>
      <c r="I40" s="150" t="s">
        <v>128</v>
      </c>
      <c r="J40" s="151">
        <v>33</v>
      </c>
      <c r="K40" s="152" t="s">
        <v>128</v>
      </c>
      <c r="L40" s="149">
        <v>248</v>
      </c>
      <c r="M40" s="150" t="s">
        <v>130</v>
      </c>
      <c r="N40" s="151">
        <v>33</v>
      </c>
      <c r="O40" s="152" t="s">
        <v>130</v>
      </c>
      <c r="P40" s="149">
        <v>77</v>
      </c>
      <c r="Q40" s="150" t="s">
        <v>130</v>
      </c>
      <c r="R40" s="151">
        <v>33</v>
      </c>
      <c r="S40" s="150" t="s">
        <v>128</v>
      </c>
    </row>
    <row r="41" spans="2:19" ht="13.5" customHeight="1">
      <c r="B41" s="214"/>
      <c r="C41" s="6" t="s">
        <v>101</v>
      </c>
      <c r="D41" s="149">
        <v>198</v>
      </c>
      <c r="E41" s="150" t="s">
        <v>130</v>
      </c>
      <c r="F41" s="151">
        <v>188</v>
      </c>
      <c r="G41" s="150" t="s">
        <v>8</v>
      </c>
      <c r="H41" s="149">
        <v>128</v>
      </c>
      <c r="I41" s="150" t="s">
        <v>128</v>
      </c>
      <c r="J41" s="151">
        <v>128</v>
      </c>
      <c r="K41" s="152" t="s">
        <v>129</v>
      </c>
      <c r="L41" s="149">
        <v>198</v>
      </c>
      <c r="M41" s="150" t="s">
        <v>130</v>
      </c>
      <c r="N41" s="151">
        <v>158</v>
      </c>
      <c r="O41" s="152" t="s">
        <v>133</v>
      </c>
      <c r="P41" s="149">
        <v>128</v>
      </c>
      <c r="Q41" s="150" t="s">
        <v>135</v>
      </c>
      <c r="R41" s="151">
        <v>157</v>
      </c>
      <c r="S41" s="150" t="s">
        <v>129</v>
      </c>
    </row>
    <row r="42" spans="2:19" ht="13.5" customHeight="1">
      <c r="B42" s="214"/>
      <c r="C42" s="6" t="s">
        <v>102</v>
      </c>
      <c r="D42" s="149">
        <v>196</v>
      </c>
      <c r="E42" s="150" t="s">
        <v>130</v>
      </c>
      <c r="F42" s="151">
        <v>78</v>
      </c>
      <c r="G42" s="138" t="s">
        <v>8</v>
      </c>
      <c r="H42" s="149">
        <v>196</v>
      </c>
      <c r="I42" s="150" t="s">
        <v>128</v>
      </c>
      <c r="J42" s="151">
        <v>98</v>
      </c>
      <c r="K42" s="152" t="s">
        <v>129</v>
      </c>
      <c r="L42" s="149">
        <v>298</v>
      </c>
      <c r="M42" s="150" t="s">
        <v>130</v>
      </c>
      <c r="N42" s="151">
        <v>98</v>
      </c>
      <c r="O42" s="152" t="s">
        <v>133</v>
      </c>
      <c r="P42" s="149">
        <v>98</v>
      </c>
      <c r="Q42" s="150" t="s">
        <v>130</v>
      </c>
      <c r="R42" s="151">
        <v>78</v>
      </c>
      <c r="S42" s="150" t="s">
        <v>137</v>
      </c>
    </row>
    <row r="43" spans="2:19" ht="13.5" customHeight="1">
      <c r="B43" s="214"/>
      <c r="C43" s="6" t="s">
        <v>103</v>
      </c>
      <c r="D43" s="149">
        <v>298</v>
      </c>
      <c r="E43" s="150" t="s">
        <v>130</v>
      </c>
      <c r="F43" s="151">
        <v>98</v>
      </c>
      <c r="G43" s="150" t="s">
        <v>8</v>
      </c>
      <c r="H43" s="149">
        <v>198</v>
      </c>
      <c r="I43" s="150" t="s">
        <v>128</v>
      </c>
      <c r="J43" s="151">
        <v>198</v>
      </c>
      <c r="K43" s="152" t="s">
        <v>129</v>
      </c>
      <c r="L43" s="149">
        <v>298</v>
      </c>
      <c r="M43" s="150" t="s">
        <v>130</v>
      </c>
      <c r="N43" s="151">
        <v>298</v>
      </c>
      <c r="O43" s="152" t="s">
        <v>133</v>
      </c>
      <c r="P43" s="149">
        <v>198</v>
      </c>
      <c r="Q43" s="150" t="s">
        <v>133</v>
      </c>
      <c r="R43" s="151">
        <v>188</v>
      </c>
      <c r="S43" s="150" t="s">
        <v>134</v>
      </c>
    </row>
    <row r="44" spans="2:19" ht="13.5" customHeight="1">
      <c r="B44" s="214"/>
      <c r="C44" s="6" t="s">
        <v>104</v>
      </c>
      <c r="D44" s="149">
        <v>298</v>
      </c>
      <c r="E44" s="150" t="s">
        <v>130</v>
      </c>
      <c r="F44" s="151">
        <v>390</v>
      </c>
      <c r="G44" s="150" t="s">
        <v>130</v>
      </c>
      <c r="H44" s="149">
        <v>158</v>
      </c>
      <c r="I44" s="150" t="s">
        <v>128</v>
      </c>
      <c r="J44" s="151">
        <v>158</v>
      </c>
      <c r="K44" s="152" t="s">
        <v>137</v>
      </c>
      <c r="L44" s="149">
        <v>198</v>
      </c>
      <c r="M44" s="150" t="s">
        <v>130</v>
      </c>
      <c r="N44" s="151">
        <v>198</v>
      </c>
      <c r="O44" s="152" t="s">
        <v>196</v>
      </c>
      <c r="P44" s="149">
        <v>198</v>
      </c>
      <c r="Q44" s="150" t="s">
        <v>131</v>
      </c>
      <c r="R44" s="151">
        <v>158</v>
      </c>
      <c r="S44" s="150" t="s">
        <v>129</v>
      </c>
    </row>
    <row r="45" spans="2:19" ht="13.5" customHeight="1">
      <c r="B45" s="214"/>
      <c r="C45" s="6" t="s">
        <v>105</v>
      </c>
      <c r="D45" s="149">
        <v>198</v>
      </c>
      <c r="E45" s="150" t="s">
        <v>130</v>
      </c>
      <c r="F45" s="151">
        <v>89</v>
      </c>
      <c r="G45" s="150" t="s">
        <v>9</v>
      </c>
      <c r="H45" s="149">
        <v>198</v>
      </c>
      <c r="I45" s="150" t="s">
        <v>128</v>
      </c>
      <c r="J45" s="151">
        <v>158</v>
      </c>
      <c r="K45" s="152" t="s">
        <v>129</v>
      </c>
      <c r="L45" s="149">
        <v>198</v>
      </c>
      <c r="M45" s="150" t="s">
        <v>130</v>
      </c>
      <c r="N45" s="151">
        <v>198</v>
      </c>
      <c r="O45" s="152" t="s">
        <v>131</v>
      </c>
      <c r="P45" s="149">
        <v>108</v>
      </c>
      <c r="Q45" s="150" t="s">
        <v>130</v>
      </c>
      <c r="R45" s="151">
        <v>198</v>
      </c>
      <c r="S45" s="150" t="s">
        <v>129</v>
      </c>
    </row>
    <row r="46" spans="2:19" ht="14.25" customHeight="1" thickBot="1">
      <c r="B46" s="215"/>
      <c r="C46" s="83" t="s">
        <v>115</v>
      </c>
      <c r="D46" s="153">
        <v>198</v>
      </c>
      <c r="E46" s="154" t="s">
        <v>8</v>
      </c>
      <c r="F46" s="155">
        <v>100</v>
      </c>
      <c r="G46" s="166" t="s">
        <v>9</v>
      </c>
      <c r="H46" s="153">
        <v>99</v>
      </c>
      <c r="I46" s="154" t="s">
        <v>8</v>
      </c>
      <c r="J46" s="155">
        <v>100</v>
      </c>
      <c r="K46" s="156" t="s">
        <v>129</v>
      </c>
      <c r="L46" s="153">
        <v>149</v>
      </c>
      <c r="M46" s="154" t="s">
        <v>8</v>
      </c>
      <c r="N46" s="155">
        <v>100</v>
      </c>
      <c r="O46" s="156" t="s">
        <v>131</v>
      </c>
      <c r="P46" s="153">
        <v>298</v>
      </c>
      <c r="Q46" s="154" t="s">
        <v>131</v>
      </c>
      <c r="R46" s="155">
        <v>68</v>
      </c>
      <c r="S46" s="154" t="s">
        <v>128</v>
      </c>
    </row>
    <row r="47" spans="2:19" ht="13.5" customHeight="1">
      <c r="B47" s="211" t="s">
        <v>20</v>
      </c>
      <c r="C47" s="76" t="s">
        <v>106</v>
      </c>
      <c r="D47" s="145">
        <v>400</v>
      </c>
      <c r="E47" s="146" t="s">
        <v>130</v>
      </c>
      <c r="F47" s="147">
        <v>168</v>
      </c>
      <c r="G47" s="146" t="s">
        <v>8</v>
      </c>
      <c r="H47" s="145">
        <v>188</v>
      </c>
      <c r="I47" s="146" t="s">
        <v>128</v>
      </c>
      <c r="J47" s="147">
        <v>158</v>
      </c>
      <c r="K47" s="148" t="s">
        <v>134</v>
      </c>
      <c r="L47" s="145">
        <v>198</v>
      </c>
      <c r="M47" s="146" t="s">
        <v>130</v>
      </c>
      <c r="N47" s="147">
        <v>158</v>
      </c>
      <c r="O47" s="148" t="s">
        <v>135</v>
      </c>
      <c r="P47" s="145">
        <v>298</v>
      </c>
      <c r="Q47" s="146" t="s">
        <v>133</v>
      </c>
      <c r="R47" s="147">
        <v>158</v>
      </c>
      <c r="S47" s="146" t="s">
        <v>137</v>
      </c>
    </row>
    <row r="48" spans="2:19" ht="13.5" customHeight="1">
      <c r="B48" s="212"/>
      <c r="C48" s="6" t="s">
        <v>107</v>
      </c>
      <c r="D48" s="149">
        <v>195</v>
      </c>
      <c r="E48" s="150" t="s">
        <v>130</v>
      </c>
      <c r="F48" s="151">
        <v>157</v>
      </c>
      <c r="G48" s="150" t="s">
        <v>8</v>
      </c>
      <c r="H48" s="149">
        <v>135</v>
      </c>
      <c r="I48" s="150" t="s">
        <v>128</v>
      </c>
      <c r="J48" s="151">
        <v>115</v>
      </c>
      <c r="K48" s="152" t="s">
        <v>129</v>
      </c>
      <c r="L48" s="149">
        <v>199</v>
      </c>
      <c r="M48" s="150" t="s">
        <v>130</v>
      </c>
      <c r="N48" s="151">
        <v>197</v>
      </c>
      <c r="O48" s="152" t="s">
        <v>196</v>
      </c>
      <c r="P48" s="149">
        <v>195</v>
      </c>
      <c r="Q48" s="150" t="s">
        <v>133</v>
      </c>
      <c r="R48" s="151">
        <v>159</v>
      </c>
      <c r="S48" s="150" t="s">
        <v>129</v>
      </c>
    </row>
    <row r="49" spans="2:19" ht="13.5" customHeight="1">
      <c r="B49" s="212"/>
      <c r="C49" s="6" t="s">
        <v>108</v>
      </c>
      <c r="D49" s="149">
        <v>298</v>
      </c>
      <c r="E49" s="150" t="s">
        <v>8</v>
      </c>
      <c r="F49" s="151">
        <v>198</v>
      </c>
      <c r="G49" s="150" t="s">
        <v>8</v>
      </c>
      <c r="H49" s="149">
        <v>128</v>
      </c>
      <c r="I49" s="150" t="s">
        <v>8</v>
      </c>
      <c r="J49" s="151">
        <v>198</v>
      </c>
      <c r="K49" s="152" t="s">
        <v>129</v>
      </c>
      <c r="L49" s="149">
        <v>298</v>
      </c>
      <c r="M49" s="150" t="s">
        <v>130</v>
      </c>
      <c r="N49" s="151">
        <v>198</v>
      </c>
      <c r="O49" s="152" t="s">
        <v>132</v>
      </c>
      <c r="P49" s="149">
        <v>298</v>
      </c>
      <c r="Q49" s="150" t="s">
        <v>131</v>
      </c>
      <c r="R49" s="151">
        <v>158</v>
      </c>
      <c r="S49" s="150" t="s">
        <v>129</v>
      </c>
    </row>
    <row r="50" spans="2:19" ht="13.5" customHeight="1">
      <c r="B50" s="212"/>
      <c r="C50" s="6" t="s">
        <v>116</v>
      </c>
      <c r="D50" s="149">
        <v>198</v>
      </c>
      <c r="E50" s="150" t="s">
        <v>8</v>
      </c>
      <c r="F50" s="151">
        <v>108</v>
      </c>
      <c r="G50" s="150" t="s">
        <v>9</v>
      </c>
      <c r="H50" s="149">
        <v>128</v>
      </c>
      <c r="I50" s="150" t="s">
        <v>128</v>
      </c>
      <c r="J50" s="151">
        <v>98</v>
      </c>
      <c r="K50" s="152" t="s">
        <v>134</v>
      </c>
      <c r="L50" s="149">
        <v>158</v>
      </c>
      <c r="M50" s="150" t="s">
        <v>130</v>
      </c>
      <c r="N50" s="151">
        <v>198</v>
      </c>
      <c r="O50" s="152" t="s">
        <v>196</v>
      </c>
      <c r="P50" s="149">
        <v>198</v>
      </c>
      <c r="Q50" s="150" t="s">
        <v>135</v>
      </c>
      <c r="R50" s="151">
        <v>158</v>
      </c>
      <c r="S50" s="150" t="s">
        <v>129</v>
      </c>
    </row>
    <row r="51" spans="2:19" ht="13.5" customHeight="1">
      <c r="B51" s="212"/>
      <c r="C51" s="6" t="s">
        <v>109</v>
      </c>
      <c r="D51" s="149">
        <v>138</v>
      </c>
      <c r="E51" s="150" t="s">
        <v>8</v>
      </c>
      <c r="F51" s="151">
        <v>78</v>
      </c>
      <c r="G51" s="150" t="s">
        <v>9</v>
      </c>
      <c r="H51" s="149">
        <v>88</v>
      </c>
      <c r="I51" s="150" t="s">
        <v>8</v>
      </c>
      <c r="J51" s="151">
        <v>138</v>
      </c>
      <c r="K51" s="152" t="s">
        <v>129</v>
      </c>
      <c r="L51" s="149">
        <v>88</v>
      </c>
      <c r="M51" s="150" t="s">
        <v>8</v>
      </c>
      <c r="N51" s="151">
        <v>138</v>
      </c>
      <c r="O51" s="152" t="s">
        <v>133</v>
      </c>
      <c r="P51" s="149">
        <v>198</v>
      </c>
      <c r="Q51" s="150" t="s">
        <v>135</v>
      </c>
      <c r="R51" s="151">
        <v>158</v>
      </c>
      <c r="S51" s="150" t="s">
        <v>129</v>
      </c>
    </row>
    <row r="52" spans="2:19" ht="13.5" customHeight="1">
      <c r="B52" s="212"/>
      <c r="C52" s="6" t="s">
        <v>110</v>
      </c>
      <c r="D52" s="149">
        <v>258</v>
      </c>
      <c r="E52" s="150" t="s">
        <v>130</v>
      </c>
      <c r="F52" s="151">
        <v>120</v>
      </c>
      <c r="G52" s="150" t="s">
        <v>8</v>
      </c>
      <c r="H52" s="149">
        <v>158</v>
      </c>
      <c r="I52" s="150" t="s">
        <v>128</v>
      </c>
      <c r="J52" s="151">
        <v>105</v>
      </c>
      <c r="K52" s="152" t="s">
        <v>129</v>
      </c>
      <c r="L52" s="149">
        <v>128</v>
      </c>
      <c r="M52" s="150" t="s">
        <v>8</v>
      </c>
      <c r="N52" s="151">
        <v>189</v>
      </c>
      <c r="O52" s="152" t="s">
        <v>133</v>
      </c>
      <c r="P52" s="149">
        <v>98</v>
      </c>
      <c r="Q52" s="150" t="s">
        <v>130</v>
      </c>
      <c r="R52" s="151">
        <v>120</v>
      </c>
      <c r="S52" s="150" t="s">
        <v>129</v>
      </c>
    </row>
    <row r="53" spans="2:19" ht="13.5" customHeight="1">
      <c r="B53" s="212"/>
      <c r="C53" s="6" t="s">
        <v>111</v>
      </c>
      <c r="D53" s="149">
        <v>198</v>
      </c>
      <c r="E53" s="150" t="s">
        <v>130</v>
      </c>
      <c r="F53" s="151">
        <v>88</v>
      </c>
      <c r="G53" s="150" t="s">
        <v>8</v>
      </c>
      <c r="H53" s="149">
        <v>150</v>
      </c>
      <c r="I53" s="150" t="s">
        <v>128</v>
      </c>
      <c r="J53" s="151">
        <v>88</v>
      </c>
      <c r="K53" s="152" t="s">
        <v>129</v>
      </c>
      <c r="L53" s="149">
        <v>250</v>
      </c>
      <c r="M53" s="150" t="s">
        <v>130</v>
      </c>
      <c r="N53" s="151">
        <v>100</v>
      </c>
      <c r="O53" s="152" t="s">
        <v>131</v>
      </c>
      <c r="P53" s="149">
        <v>150</v>
      </c>
      <c r="Q53" s="150" t="s">
        <v>135</v>
      </c>
      <c r="R53" s="151">
        <v>138</v>
      </c>
      <c r="S53" s="150" t="s">
        <v>129</v>
      </c>
    </row>
    <row r="54" spans="2:19" ht="14.25" customHeight="1" thickBot="1">
      <c r="B54" s="213"/>
      <c r="C54" s="9" t="s">
        <v>112</v>
      </c>
      <c r="D54" s="161">
        <v>198</v>
      </c>
      <c r="E54" s="162" t="s">
        <v>130</v>
      </c>
      <c r="F54" s="163">
        <v>268</v>
      </c>
      <c r="G54" s="162" t="s">
        <v>8</v>
      </c>
      <c r="H54" s="161">
        <v>298</v>
      </c>
      <c r="I54" s="162" t="s">
        <v>128</v>
      </c>
      <c r="J54" s="163">
        <v>198</v>
      </c>
      <c r="K54" s="164" t="s">
        <v>137</v>
      </c>
      <c r="L54" s="161">
        <v>258</v>
      </c>
      <c r="M54" s="162" t="s">
        <v>130</v>
      </c>
      <c r="N54" s="163">
        <v>198</v>
      </c>
      <c r="O54" s="164" t="s">
        <v>131</v>
      </c>
      <c r="P54" s="161">
        <v>298</v>
      </c>
      <c r="Q54" s="162" t="s">
        <v>131</v>
      </c>
      <c r="R54" s="163">
        <v>178</v>
      </c>
      <c r="S54" s="162" t="s">
        <v>137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R5" sqref="R5:S6"/>
      <selection pane="topRight" activeCell="R5" sqref="R5:S6"/>
      <selection pane="bottomLeft" activeCell="R5" sqref="R5:S6"/>
      <selection pane="bottomRight" activeCell="R5" sqref="R5:S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199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298</v>
      </c>
      <c r="E8" s="78" t="s">
        <v>29</v>
      </c>
      <c r="F8" s="79">
        <v>100</v>
      </c>
      <c r="G8" s="78" t="s">
        <v>9</v>
      </c>
      <c r="H8" s="77">
        <v>180</v>
      </c>
      <c r="I8" s="78" t="s">
        <v>30</v>
      </c>
      <c r="J8" s="79">
        <v>158</v>
      </c>
      <c r="K8" s="80" t="s">
        <v>31</v>
      </c>
      <c r="L8" s="77">
        <v>198</v>
      </c>
      <c r="M8" s="78" t="s">
        <v>29</v>
      </c>
      <c r="N8" s="79">
        <v>198</v>
      </c>
      <c r="O8" s="80" t="s">
        <v>32</v>
      </c>
      <c r="P8" s="77">
        <v>298</v>
      </c>
      <c r="Q8" s="78" t="s">
        <v>38</v>
      </c>
      <c r="R8" s="79">
        <v>198</v>
      </c>
      <c r="S8" s="78" t="s">
        <v>31</v>
      </c>
    </row>
    <row r="9" spans="2:19" ht="13.5" customHeight="1">
      <c r="B9" s="227"/>
      <c r="C9" s="6" t="s">
        <v>70</v>
      </c>
      <c r="D9" s="133">
        <v>98</v>
      </c>
      <c r="E9" s="134" t="s">
        <v>29</v>
      </c>
      <c r="F9" s="135">
        <v>98</v>
      </c>
      <c r="G9" s="134" t="s">
        <v>9</v>
      </c>
      <c r="H9" s="133">
        <v>198</v>
      </c>
      <c r="I9" s="134" t="s">
        <v>30</v>
      </c>
      <c r="J9" s="135">
        <v>158</v>
      </c>
      <c r="K9" s="136" t="s">
        <v>31</v>
      </c>
      <c r="L9" s="133">
        <v>178</v>
      </c>
      <c r="M9" s="134" t="s">
        <v>29</v>
      </c>
      <c r="N9" s="135">
        <v>68</v>
      </c>
      <c r="O9" s="136" t="s">
        <v>29</v>
      </c>
      <c r="P9" s="133">
        <v>148</v>
      </c>
      <c r="Q9" s="134" t="s">
        <v>29</v>
      </c>
      <c r="R9" s="135">
        <v>68</v>
      </c>
      <c r="S9" s="134" t="s">
        <v>30</v>
      </c>
    </row>
    <row r="10" spans="2:19" ht="13.5" customHeight="1">
      <c r="B10" s="227"/>
      <c r="C10" s="6" t="s">
        <v>71</v>
      </c>
      <c r="D10" s="133">
        <v>198</v>
      </c>
      <c r="E10" s="134" t="s">
        <v>29</v>
      </c>
      <c r="F10" s="135">
        <v>98</v>
      </c>
      <c r="G10" s="134" t="s">
        <v>9</v>
      </c>
      <c r="H10" s="133">
        <v>198</v>
      </c>
      <c r="I10" s="134" t="s">
        <v>30</v>
      </c>
      <c r="J10" s="135">
        <v>68</v>
      </c>
      <c r="K10" s="136" t="s">
        <v>30</v>
      </c>
      <c r="L10" s="133">
        <v>158</v>
      </c>
      <c r="M10" s="134" t="s">
        <v>29</v>
      </c>
      <c r="N10" s="135">
        <v>198</v>
      </c>
      <c r="O10" s="136" t="s">
        <v>32</v>
      </c>
      <c r="P10" s="133">
        <v>298</v>
      </c>
      <c r="Q10" s="134" t="s">
        <v>32</v>
      </c>
      <c r="R10" s="135">
        <v>198</v>
      </c>
      <c r="S10" s="134" t="s">
        <v>31</v>
      </c>
    </row>
    <row r="11" spans="2:19" ht="13.5" customHeight="1">
      <c r="B11" s="227"/>
      <c r="C11" s="6" t="s">
        <v>72</v>
      </c>
      <c r="D11" s="137">
        <v>158</v>
      </c>
      <c r="E11" s="138" t="s">
        <v>29</v>
      </c>
      <c r="F11" s="139">
        <v>98</v>
      </c>
      <c r="G11" s="138" t="s">
        <v>9</v>
      </c>
      <c r="H11" s="137">
        <v>128</v>
      </c>
      <c r="I11" s="138" t="s">
        <v>30</v>
      </c>
      <c r="J11" s="139">
        <v>198</v>
      </c>
      <c r="K11" s="140" t="s">
        <v>33</v>
      </c>
      <c r="L11" s="137">
        <v>198</v>
      </c>
      <c r="M11" s="138" t="s">
        <v>29</v>
      </c>
      <c r="N11" s="139">
        <v>58</v>
      </c>
      <c r="O11" s="140" t="s">
        <v>29</v>
      </c>
      <c r="P11" s="137">
        <v>398</v>
      </c>
      <c r="Q11" s="138" t="s">
        <v>34</v>
      </c>
      <c r="R11" s="139">
        <v>68</v>
      </c>
      <c r="S11" s="138" t="s">
        <v>30</v>
      </c>
    </row>
    <row r="12" spans="2:19" ht="13.5" customHeight="1">
      <c r="B12" s="227"/>
      <c r="C12" s="6" t="s">
        <v>73</v>
      </c>
      <c r="D12" s="137">
        <v>100</v>
      </c>
      <c r="E12" s="138" t="s">
        <v>29</v>
      </c>
      <c r="F12" s="139">
        <v>98</v>
      </c>
      <c r="G12" s="138" t="s">
        <v>8</v>
      </c>
      <c r="H12" s="137">
        <v>108</v>
      </c>
      <c r="I12" s="138" t="s">
        <v>30</v>
      </c>
      <c r="J12" s="139">
        <v>98</v>
      </c>
      <c r="K12" s="140" t="s">
        <v>35</v>
      </c>
      <c r="L12" s="137">
        <v>88</v>
      </c>
      <c r="M12" s="138" t="s">
        <v>29</v>
      </c>
      <c r="N12" s="139">
        <v>168</v>
      </c>
      <c r="O12" s="140" t="s">
        <v>32</v>
      </c>
      <c r="P12" s="137">
        <v>128</v>
      </c>
      <c r="Q12" s="138" t="s">
        <v>29</v>
      </c>
      <c r="R12" s="139">
        <v>58</v>
      </c>
      <c r="S12" s="138" t="s">
        <v>30</v>
      </c>
    </row>
    <row r="13" spans="2:19" ht="13.5" customHeight="1">
      <c r="B13" s="227"/>
      <c r="C13" s="6" t="s">
        <v>74</v>
      </c>
      <c r="D13" s="137">
        <v>178</v>
      </c>
      <c r="E13" s="138" t="s">
        <v>29</v>
      </c>
      <c r="F13" s="139" t="s">
        <v>37</v>
      </c>
      <c r="G13" s="138" t="s">
        <v>8</v>
      </c>
      <c r="H13" s="137">
        <v>98</v>
      </c>
      <c r="I13" s="138" t="s">
        <v>30</v>
      </c>
      <c r="J13" s="139">
        <v>198</v>
      </c>
      <c r="K13" s="140" t="s">
        <v>31</v>
      </c>
      <c r="L13" s="137">
        <v>78</v>
      </c>
      <c r="M13" s="138" t="s">
        <v>8</v>
      </c>
      <c r="N13" s="139">
        <v>198</v>
      </c>
      <c r="O13" s="140" t="s">
        <v>32</v>
      </c>
      <c r="P13" s="137">
        <v>198</v>
      </c>
      <c r="Q13" s="138" t="s">
        <v>38</v>
      </c>
      <c r="R13" s="151">
        <v>198</v>
      </c>
      <c r="S13" s="150" t="s">
        <v>33</v>
      </c>
    </row>
    <row r="14" spans="2:19" ht="14.25" customHeight="1" thickBot="1">
      <c r="B14" s="228"/>
      <c r="C14" s="9" t="s">
        <v>75</v>
      </c>
      <c r="D14" s="141">
        <v>128</v>
      </c>
      <c r="E14" s="142" t="s">
        <v>29</v>
      </c>
      <c r="F14" s="143">
        <v>99</v>
      </c>
      <c r="G14" s="142" t="s">
        <v>9</v>
      </c>
      <c r="H14" s="141">
        <v>128</v>
      </c>
      <c r="I14" s="142" t="s">
        <v>30</v>
      </c>
      <c r="J14" s="143">
        <v>99</v>
      </c>
      <c r="K14" s="144" t="s">
        <v>33</v>
      </c>
      <c r="L14" s="141">
        <v>128</v>
      </c>
      <c r="M14" s="142" t="s">
        <v>29</v>
      </c>
      <c r="N14" s="143">
        <v>58</v>
      </c>
      <c r="O14" s="144" t="s">
        <v>29</v>
      </c>
      <c r="P14" s="141">
        <v>99</v>
      </c>
      <c r="Q14" s="142" t="s">
        <v>29</v>
      </c>
      <c r="R14" s="143">
        <v>58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158</v>
      </c>
      <c r="E15" s="146" t="s">
        <v>29</v>
      </c>
      <c r="F15" s="147">
        <v>77</v>
      </c>
      <c r="G15" s="146" t="s">
        <v>9</v>
      </c>
      <c r="H15" s="145">
        <v>128</v>
      </c>
      <c r="I15" s="146" t="s">
        <v>30</v>
      </c>
      <c r="J15" s="147">
        <v>59</v>
      </c>
      <c r="K15" s="148" t="s">
        <v>30</v>
      </c>
      <c r="L15" s="145">
        <v>128</v>
      </c>
      <c r="M15" s="146" t="s">
        <v>29</v>
      </c>
      <c r="N15" s="147">
        <v>58</v>
      </c>
      <c r="O15" s="148" t="s">
        <v>29</v>
      </c>
      <c r="P15" s="145">
        <v>77</v>
      </c>
      <c r="Q15" s="146" t="s">
        <v>29</v>
      </c>
      <c r="R15" s="147">
        <v>55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128</v>
      </c>
      <c r="G16" s="150" t="s">
        <v>9</v>
      </c>
      <c r="H16" s="149">
        <v>180</v>
      </c>
      <c r="I16" s="150" t="s">
        <v>30</v>
      </c>
      <c r="J16" s="151">
        <v>158</v>
      </c>
      <c r="K16" s="152" t="s">
        <v>31</v>
      </c>
      <c r="L16" s="149">
        <v>198</v>
      </c>
      <c r="M16" s="150" t="s">
        <v>29</v>
      </c>
      <c r="N16" s="151">
        <v>198</v>
      </c>
      <c r="O16" s="152" t="s">
        <v>32</v>
      </c>
      <c r="P16" s="149">
        <v>198</v>
      </c>
      <c r="Q16" s="150" t="s">
        <v>38</v>
      </c>
      <c r="R16" s="151">
        <v>158</v>
      </c>
      <c r="S16" s="150" t="s">
        <v>31</v>
      </c>
    </row>
    <row r="17" spans="2:19" ht="13.5" customHeight="1">
      <c r="B17" s="214"/>
      <c r="C17" s="6" t="s">
        <v>78</v>
      </c>
      <c r="D17" s="149">
        <v>130</v>
      </c>
      <c r="E17" s="150" t="s">
        <v>29</v>
      </c>
      <c r="F17" s="151">
        <v>98</v>
      </c>
      <c r="G17" s="150" t="s">
        <v>8</v>
      </c>
      <c r="H17" s="149">
        <v>98</v>
      </c>
      <c r="I17" s="150" t="s">
        <v>30</v>
      </c>
      <c r="J17" s="151">
        <v>178</v>
      </c>
      <c r="K17" s="152" t="s">
        <v>31</v>
      </c>
      <c r="L17" s="149">
        <v>198</v>
      </c>
      <c r="M17" s="150" t="s">
        <v>29</v>
      </c>
      <c r="N17" s="151">
        <v>198</v>
      </c>
      <c r="O17" s="152" t="s">
        <v>32</v>
      </c>
      <c r="P17" s="149">
        <v>398</v>
      </c>
      <c r="Q17" s="150" t="s">
        <v>32</v>
      </c>
      <c r="R17" s="151">
        <v>198</v>
      </c>
      <c r="S17" s="150" t="s">
        <v>31</v>
      </c>
    </row>
    <row r="18" spans="2:19" ht="13.5" customHeight="1">
      <c r="B18" s="214"/>
      <c r="C18" s="75" t="s">
        <v>79</v>
      </c>
      <c r="D18" s="149">
        <v>158</v>
      </c>
      <c r="E18" s="150" t="s">
        <v>29</v>
      </c>
      <c r="F18" s="151">
        <v>98</v>
      </c>
      <c r="G18" s="150" t="s">
        <v>9</v>
      </c>
      <c r="H18" s="149">
        <v>98</v>
      </c>
      <c r="I18" s="150" t="s">
        <v>30</v>
      </c>
      <c r="J18" s="151">
        <v>98</v>
      </c>
      <c r="K18" s="152" t="s">
        <v>31</v>
      </c>
      <c r="L18" s="149">
        <v>158</v>
      </c>
      <c r="M18" s="150" t="s">
        <v>29</v>
      </c>
      <c r="N18" s="151">
        <v>98</v>
      </c>
      <c r="O18" s="152" t="s">
        <v>32</v>
      </c>
      <c r="P18" s="149">
        <v>298</v>
      </c>
      <c r="Q18" s="150" t="s">
        <v>39</v>
      </c>
      <c r="R18" s="151">
        <v>138</v>
      </c>
      <c r="S18" s="150" t="s">
        <v>31</v>
      </c>
    </row>
    <row r="19" spans="2:20" ht="13.5" customHeight="1">
      <c r="B19" s="214"/>
      <c r="C19" s="75" t="s">
        <v>80</v>
      </c>
      <c r="D19" s="149">
        <v>158</v>
      </c>
      <c r="E19" s="150" t="s">
        <v>29</v>
      </c>
      <c r="F19" s="151">
        <v>68</v>
      </c>
      <c r="G19" s="150" t="s">
        <v>9</v>
      </c>
      <c r="H19" s="149">
        <v>98</v>
      </c>
      <c r="I19" s="150" t="s">
        <v>30</v>
      </c>
      <c r="J19" s="151">
        <v>158</v>
      </c>
      <c r="K19" s="152" t="s">
        <v>31</v>
      </c>
      <c r="L19" s="149">
        <v>198</v>
      </c>
      <c r="M19" s="150" t="s">
        <v>29</v>
      </c>
      <c r="N19" s="151">
        <v>48</v>
      </c>
      <c r="O19" s="152" t="s">
        <v>29</v>
      </c>
      <c r="P19" s="149">
        <v>128</v>
      </c>
      <c r="Q19" s="150" t="s">
        <v>29</v>
      </c>
      <c r="R19" s="151">
        <v>68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198</v>
      </c>
      <c r="E20" s="150" t="s">
        <v>29</v>
      </c>
      <c r="F20" s="151">
        <v>138</v>
      </c>
      <c r="G20" s="150" t="s">
        <v>9</v>
      </c>
      <c r="H20" s="149">
        <v>138</v>
      </c>
      <c r="I20" s="150" t="s">
        <v>30</v>
      </c>
      <c r="J20" s="151">
        <v>68</v>
      </c>
      <c r="K20" s="152" t="s">
        <v>30</v>
      </c>
      <c r="L20" s="149">
        <v>198</v>
      </c>
      <c r="M20" s="150" t="s">
        <v>29</v>
      </c>
      <c r="N20" s="151">
        <v>68</v>
      </c>
      <c r="O20" s="152" t="s">
        <v>29</v>
      </c>
      <c r="P20" s="149">
        <v>198</v>
      </c>
      <c r="Q20" s="150" t="s">
        <v>29</v>
      </c>
      <c r="R20" s="151">
        <v>58</v>
      </c>
      <c r="S20" s="150" t="s">
        <v>30</v>
      </c>
    </row>
    <row r="21" spans="2:19" ht="13.5" customHeight="1">
      <c r="B21" s="214"/>
      <c r="C21" s="6" t="s">
        <v>82</v>
      </c>
      <c r="D21" s="149">
        <v>168</v>
      </c>
      <c r="E21" s="150" t="s">
        <v>29</v>
      </c>
      <c r="F21" s="151">
        <v>148</v>
      </c>
      <c r="G21" s="150" t="s">
        <v>8</v>
      </c>
      <c r="H21" s="149">
        <v>128</v>
      </c>
      <c r="I21" s="150" t="s">
        <v>30</v>
      </c>
      <c r="J21" s="151">
        <v>158</v>
      </c>
      <c r="K21" s="152" t="s">
        <v>31</v>
      </c>
      <c r="L21" s="149">
        <v>198</v>
      </c>
      <c r="M21" s="150" t="s">
        <v>29</v>
      </c>
      <c r="N21" s="151">
        <v>248</v>
      </c>
      <c r="O21" s="152" t="s">
        <v>32</v>
      </c>
      <c r="P21" s="149">
        <v>238</v>
      </c>
      <c r="Q21" s="150" t="s">
        <v>38</v>
      </c>
      <c r="R21" s="151">
        <v>168</v>
      </c>
      <c r="S21" s="150" t="s">
        <v>31</v>
      </c>
    </row>
    <row r="22" spans="2:19" ht="13.5" customHeight="1">
      <c r="B22" s="214"/>
      <c r="C22" s="8" t="s">
        <v>83</v>
      </c>
      <c r="D22" s="153">
        <v>159</v>
      </c>
      <c r="E22" s="154" t="s">
        <v>29</v>
      </c>
      <c r="F22" s="155">
        <v>195</v>
      </c>
      <c r="G22" s="154" t="s">
        <v>8</v>
      </c>
      <c r="H22" s="153">
        <v>159</v>
      </c>
      <c r="I22" s="154" t="s">
        <v>30</v>
      </c>
      <c r="J22" s="155">
        <v>159</v>
      </c>
      <c r="K22" s="156" t="s">
        <v>31</v>
      </c>
      <c r="L22" s="153">
        <v>199</v>
      </c>
      <c r="M22" s="154" t="s">
        <v>29</v>
      </c>
      <c r="N22" s="155">
        <v>199</v>
      </c>
      <c r="O22" s="156" t="s">
        <v>32</v>
      </c>
      <c r="P22" s="153">
        <v>299</v>
      </c>
      <c r="Q22" s="154" t="s">
        <v>32</v>
      </c>
      <c r="R22" s="155">
        <v>179</v>
      </c>
      <c r="S22" s="154" t="s">
        <v>31</v>
      </c>
    </row>
    <row r="23" spans="2:19" ht="13.5" customHeight="1">
      <c r="B23" s="214"/>
      <c r="C23" s="6" t="s">
        <v>84</v>
      </c>
      <c r="D23" s="153">
        <v>139</v>
      </c>
      <c r="E23" s="154" t="s">
        <v>29</v>
      </c>
      <c r="F23" s="155">
        <v>129</v>
      </c>
      <c r="G23" s="154" t="s">
        <v>8</v>
      </c>
      <c r="H23" s="153">
        <v>99</v>
      </c>
      <c r="I23" s="154" t="s">
        <v>30</v>
      </c>
      <c r="J23" s="155">
        <v>99</v>
      </c>
      <c r="K23" s="156" t="s">
        <v>31</v>
      </c>
      <c r="L23" s="153">
        <v>149</v>
      </c>
      <c r="M23" s="154" t="s">
        <v>29</v>
      </c>
      <c r="N23" s="155">
        <v>99</v>
      </c>
      <c r="O23" s="156" t="s">
        <v>39</v>
      </c>
      <c r="P23" s="153">
        <v>199</v>
      </c>
      <c r="Q23" s="154" t="s">
        <v>32</v>
      </c>
      <c r="R23" s="155">
        <v>116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198</v>
      </c>
      <c r="E24" s="158" t="s">
        <v>29</v>
      </c>
      <c r="F24" s="159">
        <v>98</v>
      </c>
      <c r="G24" s="158" t="s">
        <v>9</v>
      </c>
      <c r="H24" s="157">
        <v>158</v>
      </c>
      <c r="I24" s="158" t="s">
        <v>30</v>
      </c>
      <c r="J24" s="159">
        <v>158</v>
      </c>
      <c r="K24" s="160" t="s">
        <v>30</v>
      </c>
      <c r="L24" s="157">
        <v>98</v>
      </c>
      <c r="M24" s="158" t="s">
        <v>29</v>
      </c>
      <c r="N24" s="159">
        <v>238</v>
      </c>
      <c r="O24" s="160" t="s">
        <v>32</v>
      </c>
      <c r="P24" s="157">
        <v>98</v>
      </c>
      <c r="Q24" s="158" t="s">
        <v>29</v>
      </c>
      <c r="R24" s="159">
        <v>98</v>
      </c>
      <c r="S24" s="158" t="s">
        <v>40</v>
      </c>
    </row>
    <row r="25" spans="2:19" ht="13.5" customHeight="1">
      <c r="B25" s="211" t="s">
        <v>16</v>
      </c>
      <c r="C25" s="7" t="s">
        <v>86</v>
      </c>
      <c r="D25" s="145">
        <v>199</v>
      </c>
      <c r="E25" s="146" t="s">
        <v>29</v>
      </c>
      <c r="F25" s="147">
        <v>98</v>
      </c>
      <c r="G25" s="146" t="s">
        <v>9</v>
      </c>
      <c r="H25" s="145">
        <v>128</v>
      </c>
      <c r="I25" s="146" t="s">
        <v>30</v>
      </c>
      <c r="J25" s="147">
        <v>178</v>
      </c>
      <c r="K25" s="148" t="s">
        <v>31</v>
      </c>
      <c r="L25" s="145">
        <v>98</v>
      </c>
      <c r="M25" s="146" t="s">
        <v>29</v>
      </c>
      <c r="N25" s="147">
        <v>249</v>
      </c>
      <c r="O25" s="148" t="s">
        <v>32</v>
      </c>
      <c r="P25" s="145">
        <v>100</v>
      </c>
      <c r="Q25" s="146" t="s">
        <v>29</v>
      </c>
      <c r="R25" s="147">
        <v>199</v>
      </c>
      <c r="S25" s="146" t="s">
        <v>31</v>
      </c>
    </row>
    <row r="26" spans="2:19" ht="13.5" customHeight="1">
      <c r="B26" s="212"/>
      <c r="C26" s="6" t="s">
        <v>87</v>
      </c>
      <c r="D26" s="149">
        <v>198</v>
      </c>
      <c r="E26" s="150" t="s">
        <v>29</v>
      </c>
      <c r="F26" s="151">
        <v>148</v>
      </c>
      <c r="G26" s="150" t="s">
        <v>8</v>
      </c>
      <c r="H26" s="149">
        <v>140</v>
      </c>
      <c r="I26" s="150" t="s">
        <v>30</v>
      </c>
      <c r="J26" s="151">
        <v>188</v>
      </c>
      <c r="K26" s="152" t="s">
        <v>31</v>
      </c>
      <c r="L26" s="149">
        <v>188</v>
      </c>
      <c r="M26" s="150" t="s">
        <v>29</v>
      </c>
      <c r="N26" s="151">
        <v>188</v>
      </c>
      <c r="O26" s="152" t="s">
        <v>32</v>
      </c>
      <c r="P26" s="149">
        <v>98</v>
      </c>
      <c r="Q26" s="150" t="s">
        <v>29</v>
      </c>
      <c r="R26" s="151">
        <v>48</v>
      </c>
      <c r="S26" s="150" t="s">
        <v>30</v>
      </c>
    </row>
    <row r="27" spans="2:19" ht="13.5" customHeight="1">
      <c r="B27" s="212"/>
      <c r="C27" s="6" t="s">
        <v>88</v>
      </c>
      <c r="D27" s="149">
        <v>198</v>
      </c>
      <c r="E27" s="150" t="s">
        <v>29</v>
      </c>
      <c r="F27" s="151">
        <v>128</v>
      </c>
      <c r="G27" s="150" t="s">
        <v>8</v>
      </c>
      <c r="H27" s="149">
        <v>148</v>
      </c>
      <c r="I27" s="150" t="s">
        <v>30</v>
      </c>
      <c r="J27" s="151">
        <v>198</v>
      </c>
      <c r="K27" s="152" t="s">
        <v>31</v>
      </c>
      <c r="L27" s="149">
        <v>198</v>
      </c>
      <c r="M27" s="150" t="s">
        <v>29</v>
      </c>
      <c r="N27" s="151">
        <v>198</v>
      </c>
      <c r="O27" s="152" t="s">
        <v>32</v>
      </c>
      <c r="P27" s="149">
        <v>298</v>
      </c>
      <c r="Q27" s="150" t="s">
        <v>39</v>
      </c>
      <c r="R27" s="151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198</v>
      </c>
      <c r="E28" s="162" t="s">
        <v>29</v>
      </c>
      <c r="F28" s="163">
        <v>158</v>
      </c>
      <c r="G28" s="162" t="s">
        <v>8</v>
      </c>
      <c r="H28" s="161">
        <v>198</v>
      </c>
      <c r="I28" s="162" t="s">
        <v>30</v>
      </c>
      <c r="J28" s="163">
        <v>198</v>
      </c>
      <c r="K28" s="164" t="s">
        <v>31</v>
      </c>
      <c r="L28" s="161">
        <v>198</v>
      </c>
      <c r="M28" s="162" t="s">
        <v>29</v>
      </c>
      <c r="N28" s="163">
        <v>198</v>
      </c>
      <c r="O28" s="164" t="s">
        <v>32</v>
      </c>
      <c r="P28" s="161">
        <v>338</v>
      </c>
      <c r="Q28" s="162" t="s">
        <v>39</v>
      </c>
      <c r="R28" s="163">
        <v>198</v>
      </c>
      <c r="S28" s="162" t="s">
        <v>31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180</v>
      </c>
      <c r="G29" s="146" t="s">
        <v>8</v>
      </c>
      <c r="H29" s="145">
        <v>128</v>
      </c>
      <c r="I29" s="146" t="s">
        <v>30</v>
      </c>
      <c r="J29" s="147">
        <v>38</v>
      </c>
      <c r="K29" s="148" t="s">
        <v>30</v>
      </c>
      <c r="L29" s="145">
        <v>198</v>
      </c>
      <c r="M29" s="146" t="s">
        <v>29</v>
      </c>
      <c r="N29" s="147">
        <v>108</v>
      </c>
      <c r="O29" s="148" t="s">
        <v>29</v>
      </c>
      <c r="P29" s="145">
        <v>98</v>
      </c>
      <c r="Q29" s="146" t="s">
        <v>29</v>
      </c>
      <c r="R29" s="147">
        <v>58</v>
      </c>
      <c r="S29" s="146" t="s">
        <v>30</v>
      </c>
    </row>
    <row r="30" spans="2:19" ht="13.5" customHeight="1">
      <c r="B30" s="214"/>
      <c r="C30" s="8" t="s">
        <v>121</v>
      </c>
      <c r="D30" s="165">
        <v>250</v>
      </c>
      <c r="E30" s="166" t="s">
        <v>29</v>
      </c>
      <c r="F30" s="167">
        <v>98</v>
      </c>
      <c r="G30" s="166" t="s">
        <v>9</v>
      </c>
      <c r="H30" s="165">
        <v>158</v>
      </c>
      <c r="I30" s="166" t="s">
        <v>30</v>
      </c>
      <c r="J30" s="167">
        <v>198</v>
      </c>
      <c r="K30" s="168" t="s">
        <v>31</v>
      </c>
      <c r="L30" s="165">
        <v>198</v>
      </c>
      <c r="M30" s="166" t="s">
        <v>29</v>
      </c>
      <c r="N30" s="167">
        <v>250</v>
      </c>
      <c r="O30" s="168" t="s">
        <v>32</v>
      </c>
      <c r="P30" s="165">
        <v>138</v>
      </c>
      <c r="Q30" s="166" t="s">
        <v>29</v>
      </c>
      <c r="R30" s="167">
        <v>78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139</v>
      </c>
      <c r="E31" s="162" t="s">
        <v>29</v>
      </c>
      <c r="F31" s="163">
        <v>68</v>
      </c>
      <c r="G31" s="162" t="s">
        <v>9</v>
      </c>
      <c r="H31" s="161">
        <v>98</v>
      </c>
      <c r="I31" s="162" t="s">
        <v>30</v>
      </c>
      <c r="J31" s="163">
        <v>27</v>
      </c>
      <c r="K31" s="164" t="s">
        <v>30</v>
      </c>
      <c r="L31" s="161">
        <v>99</v>
      </c>
      <c r="M31" s="162" t="s">
        <v>8</v>
      </c>
      <c r="N31" s="163">
        <v>27</v>
      </c>
      <c r="O31" s="164" t="s">
        <v>29</v>
      </c>
      <c r="P31" s="161">
        <v>98</v>
      </c>
      <c r="Q31" s="162" t="s">
        <v>29</v>
      </c>
      <c r="R31" s="163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128</v>
      </c>
      <c r="E32" s="146" t="s">
        <v>29</v>
      </c>
      <c r="F32" s="147">
        <v>98</v>
      </c>
      <c r="G32" s="146" t="s">
        <v>8</v>
      </c>
      <c r="H32" s="145">
        <v>98</v>
      </c>
      <c r="I32" s="146" t="s">
        <v>30</v>
      </c>
      <c r="J32" s="147">
        <v>98</v>
      </c>
      <c r="K32" s="148" t="s">
        <v>31</v>
      </c>
      <c r="L32" s="145">
        <v>128</v>
      </c>
      <c r="M32" s="146" t="s">
        <v>29</v>
      </c>
      <c r="N32" s="147">
        <v>58</v>
      </c>
      <c r="O32" s="148" t="s">
        <v>29</v>
      </c>
      <c r="P32" s="145">
        <v>88</v>
      </c>
      <c r="Q32" s="146" t="s">
        <v>29</v>
      </c>
      <c r="R32" s="147">
        <v>39</v>
      </c>
      <c r="S32" s="146" t="s">
        <v>30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150</v>
      </c>
      <c r="G33" s="150" t="s">
        <v>8</v>
      </c>
      <c r="H33" s="149">
        <v>100</v>
      </c>
      <c r="I33" s="150" t="s">
        <v>30</v>
      </c>
      <c r="J33" s="151">
        <v>150</v>
      </c>
      <c r="K33" s="152" t="s">
        <v>33</v>
      </c>
      <c r="L33" s="149">
        <v>100</v>
      </c>
      <c r="M33" s="150" t="s">
        <v>29</v>
      </c>
      <c r="N33" s="151">
        <v>250</v>
      </c>
      <c r="O33" s="152" t="s">
        <v>39</v>
      </c>
      <c r="P33" s="149">
        <v>398</v>
      </c>
      <c r="Q33" s="150" t="s">
        <v>32</v>
      </c>
      <c r="R33" s="151">
        <v>198</v>
      </c>
      <c r="S33" s="150" t="s">
        <v>31</v>
      </c>
    </row>
    <row r="34" spans="2:19" ht="13.5" customHeight="1">
      <c r="B34" s="212"/>
      <c r="C34" s="6" t="s">
        <v>94</v>
      </c>
      <c r="D34" s="149">
        <v>238</v>
      </c>
      <c r="E34" s="150" t="s">
        <v>29</v>
      </c>
      <c r="F34" s="151">
        <v>158</v>
      </c>
      <c r="G34" s="150" t="s">
        <v>8</v>
      </c>
      <c r="H34" s="149">
        <v>68</v>
      </c>
      <c r="I34" s="150" t="s">
        <v>8</v>
      </c>
      <c r="J34" s="151">
        <v>198</v>
      </c>
      <c r="K34" s="152" t="s">
        <v>31</v>
      </c>
      <c r="L34" s="149">
        <v>198</v>
      </c>
      <c r="M34" s="150" t="s">
        <v>29</v>
      </c>
      <c r="N34" s="151">
        <v>198</v>
      </c>
      <c r="O34" s="152" t="s">
        <v>32</v>
      </c>
      <c r="P34" s="149">
        <v>238</v>
      </c>
      <c r="Q34" s="150" t="s">
        <v>38</v>
      </c>
      <c r="R34" s="151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58</v>
      </c>
      <c r="G35" s="150" t="s">
        <v>9</v>
      </c>
      <c r="H35" s="149">
        <v>88</v>
      </c>
      <c r="I35" s="150" t="s">
        <v>30</v>
      </c>
      <c r="J35" s="151">
        <v>98</v>
      </c>
      <c r="K35" s="152" t="s">
        <v>40</v>
      </c>
      <c r="L35" s="149">
        <v>128</v>
      </c>
      <c r="M35" s="150" t="s">
        <v>29</v>
      </c>
      <c r="N35" s="151">
        <v>298</v>
      </c>
      <c r="O35" s="152" t="s">
        <v>32</v>
      </c>
      <c r="P35" s="149">
        <v>98</v>
      </c>
      <c r="Q35" s="150" t="s">
        <v>29</v>
      </c>
      <c r="R35" s="151">
        <v>58</v>
      </c>
      <c r="S35" s="150" t="s">
        <v>30</v>
      </c>
    </row>
    <row r="36" spans="2:19" ht="13.5" customHeight="1">
      <c r="B36" s="212"/>
      <c r="C36" s="6" t="s">
        <v>96</v>
      </c>
      <c r="D36" s="149">
        <v>238</v>
      </c>
      <c r="E36" s="150" t="s">
        <v>29</v>
      </c>
      <c r="F36" s="151">
        <v>138</v>
      </c>
      <c r="G36" s="150" t="s">
        <v>8</v>
      </c>
      <c r="H36" s="149">
        <v>98</v>
      </c>
      <c r="I36" s="150" t="s">
        <v>30</v>
      </c>
      <c r="J36" s="151">
        <v>128</v>
      </c>
      <c r="K36" s="152" t="s">
        <v>31</v>
      </c>
      <c r="L36" s="149">
        <v>158</v>
      </c>
      <c r="M36" s="150" t="s">
        <v>29</v>
      </c>
      <c r="N36" s="151">
        <v>68</v>
      </c>
      <c r="O36" s="152" t="s">
        <v>29</v>
      </c>
      <c r="P36" s="149">
        <v>98</v>
      </c>
      <c r="Q36" s="150" t="s">
        <v>29</v>
      </c>
      <c r="R36" s="151">
        <v>50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128</v>
      </c>
      <c r="E37" s="162" t="s">
        <v>29</v>
      </c>
      <c r="F37" s="163">
        <v>88</v>
      </c>
      <c r="G37" s="162" t="s">
        <v>9</v>
      </c>
      <c r="H37" s="161">
        <v>128</v>
      </c>
      <c r="I37" s="162" t="s">
        <v>30</v>
      </c>
      <c r="J37" s="163">
        <v>198</v>
      </c>
      <c r="K37" s="164" t="s">
        <v>31</v>
      </c>
      <c r="L37" s="161">
        <v>158</v>
      </c>
      <c r="M37" s="162" t="s">
        <v>29</v>
      </c>
      <c r="N37" s="163">
        <v>228</v>
      </c>
      <c r="O37" s="164" t="s">
        <v>32</v>
      </c>
      <c r="P37" s="161">
        <v>128</v>
      </c>
      <c r="Q37" s="162" t="s">
        <v>29</v>
      </c>
      <c r="R37" s="163">
        <v>45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158</v>
      </c>
      <c r="E38" s="146" t="s">
        <v>29</v>
      </c>
      <c r="F38" s="147">
        <v>98</v>
      </c>
      <c r="G38" s="146" t="s">
        <v>9</v>
      </c>
      <c r="H38" s="145">
        <v>98</v>
      </c>
      <c r="I38" s="146" t="s">
        <v>30</v>
      </c>
      <c r="J38" s="147">
        <v>38</v>
      </c>
      <c r="K38" s="148" t="s">
        <v>30</v>
      </c>
      <c r="L38" s="145">
        <v>158</v>
      </c>
      <c r="M38" s="146" t="s">
        <v>29</v>
      </c>
      <c r="N38" s="147">
        <v>398</v>
      </c>
      <c r="O38" s="148" t="s">
        <v>194</v>
      </c>
      <c r="P38" s="145">
        <v>398</v>
      </c>
      <c r="Q38" s="146" t="s">
        <v>39</v>
      </c>
      <c r="R38" s="147">
        <v>198</v>
      </c>
      <c r="S38" s="146" t="s">
        <v>31</v>
      </c>
    </row>
    <row r="39" spans="2:19" ht="13.5" customHeight="1">
      <c r="B39" s="214"/>
      <c r="C39" s="6" t="s">
        <v>99</v>
      </c>
      <c r="D39" s="149">
        <v>198</v>
      </c>
      <c r="E39" s="150" t="s">
        <v>29</v>
      </c>
      <c r="F39" s="151">
        <v>150</v>
      </c>
      <c r="G39" s="150" t="s">
        <v>8</v>
      </c>
      <c r="H39" s="149">
        <v>98</v>
      </c>
      <c r="I39" s="150" t="s">
        <v>30</v>
      </c>
      <c r="J39" s="151">
        <v>198</v>
      </c>
      <c r="K39" s="152" t="s">
        <v>31</v>
      </c>
      <c r="L39" s="149">
        <v>198</v>
      </c>
      <c r="M39" s="150" t="s">
        <v>29</v>
      </c>
      <c r="N39" s="151">
        <v>198</v>
      </c>
      <c r="O39" s="152" t="s">
        <v>32</v>
      </c>
      <c r="P39" s="149">
        <v>198</v>
      </c>
      <c r="Q39" s="150" t="s">
        <v>38</v>
      </c>
      <c r="R39" s="151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198</v>
      </c>
      <c r="E40" s="150" t="s">
        <v>29</v>
      </c>
      <c r="F40" s="151">
        <v>128</v>
      </c>
      <c r="G40" s="150" t="s">
        <v>9</v>
      </c>
      <c r="H40" s="149">
        <v>99</v>
      </c>
      <c r="I40" s="150" t="s">
        <v>30</v>
      </c>
      <c r="J40" s="151">
        <v>48</v>
      </c>
      <c r="K40" s="152" t="s">
        <v>30</v>
      </c>
      <c r="L40" s="149">
        <v>148</v>
      </c>
      <c r="M40" s="150" t="s">
        <v>29</v>
      </c>
      <c r="N40" s="151">
        <v>58</v>
      </c>
      <c r="O40" s="152" t="s">
        <v>29</v>
      </c>
      <c r="P40" s="149">
        <v>77</v>
      </c>
      <c r="Q40" s="150" t="s">
        <v>29</v>
      </c>
      <c r="R40" s="151">
        <v>99</v>
      </c>
      <c r="S40" s="150" t="s">
        <v>40</v>
      </c>
    </row>
    <row r="41" spans="2:19" ht="13.5" customHeight="1">
      <c r="B41" s="214"/>
      <c r="C41" s="6" t="s">
        <v>101</v>
      </c>
      <c r="D41" s="149">
        <v>158</v>
      </c>
      <c r="E41" s="150" t="s">
        <v>29</v>
      </c>
      <c r="F41" s="151">
        <v>178</v>
      </c>
      <c r="G41" s="150" t="s">
        <v>8</v>
      </c>
      <c r="H41" s="149">
        <v>158</v>
      </c>
      <c r="I41" s="150" t="s">
        <v>30</v>
      </c>
      <c r="J41" s="151">
        <v>127</v>
      </c>
      <c r="K41" s="152" t="s">
        <v>31</v>
      </c>
      <c r="L41" s="149">
        <v>198</v>
      </c>
      <c r="M41" s="150" t="s">
        <v>29</v>
      </c>
      <c r="N41" s="151">
        <v>158</v>
      </c>
      <c r="O41" s="152" t="s">
        <v>39</v>
      </c>
      <c r="P41" s="149">
        <v>178</v>
      </c>
      <c r="Q41" s="150" t="s">
        <v>38</v>
      </c>
      <c r="R41" s="151">
        <v>158</v>
      </c>
      <c r="S41" s="150" t="s">
        <v>31</v>
      </c>
    </row>
    <row r="42" spans="2:19" ht="13.5" customHeight="1">
      <c r="B42" s="214"/>
      <c r="C42" s="6" t="s">
        <v>102</v>
      </c>
      <c r="D42" s="149">
        <v>156</v>
      </c>
      <c r="E42" s="150" t="s">
        <v>29</v>
      </c>
      <c r="F42" s="151">
        <v>78</v>
      </c>
      <c r="G42" s="138" t="s">
        <v>8</v>
      </c>
      <c r="H42" s="149">
        <v>156</v>
      </c>
      <c r="I42" s="150" t="s">
        <v>30</v>
      </c>
      <c r="J42" s="151">
        <v>98</v>
      </c>
      <c r="K42" s="152" t="s">
        <v>31</v>
      </c>
      <c r="L42" s="149">
        <v>128</v>
      </c>
      <c r="M42" s="150" t="s">
        <v>29</v>
      </c>
      <c r="N42" s="151">
        <v>98</v>
      </c>
      <c r="O42" s="152" t="s">
        <v>39</v>
      </c>
      <c r="P42" s="149">
        <v>98</v>
      </c>
      <c r="Q42" s="150" t="s">
        <v>29</v>
      </c>
      <c r="R42" s="151">
        <v>98</v>
      </c>
      <c r="S42" s="150" t="s">
        <v>40</v>
      </c>
    </row>
    <row r="43" spans="2:19" ht="13.5" customHeight="1">
      <c r="B43" s="214"/>
      <c r="C43" s="6" t="s">
        <v>103</v>
      </c>
      <c r="D43" s="149">
        <v>198</v>
      </c>
      <c r="E43" s="150" t="s">
        <v>29</v>
      </c>
      <c r="F43" s="151">
        <v>128</v>
      </c>
      <c r="G43" s="150" t="s">
        <v>8</v>
      </c>
      <c r="H43" s="149">
        <v>98</v>
      </c>
      <c r="I43" s="150" t="s">
        <v>30</v>
      </c>
      <c r="J43" s="151">
        <v>158</v>
      </c>
      <c r="K43" s="152" t="s">
        <v>31</v>
      </c>
      <c r="L43" s="149">
        <v>198</v>
      </c>
      <c r="M43" s="150" t="s">
        <v>29</v>
      </c>
      <c r="N43" s="151">
        <v>298</v>
      </c>
      <c r="O43" s="152" t="s">
        <v>39</v>
      </c>
      <c r="P43" s="149">
        <v>480</v>
      </c>
      <c r="Q43" s="150" t="s">
        <v>34</v>
      </c>
      <c r="R43" s="151">
        <v>228</v>
      </c>
      <c r="S43" s="150" t="s">
        <v>33</v>
      </c>
    </row>
    <row r="44" spans="2:19" ht="13.5" customHeight="1">
      <c r="B44" s="214"/>
      <c r="C44" s="6" t="s">
        <v>104</v>
      </c>
      <c r="D44" s="149">
        <v>108</v>
      </c>
      <c r="E44" s="150" t="s">
        <v>29</v>
      </c>
      <c r="F44" s="151">
        <v>190</v>
      </c>
      <c r="G44" s="150" t="s">
        <v>29</v>
      </c>
      <c r="H44" s="149">
        <v>98</v>
      </c>
      <c r="I44" s="150" t="s">
        <v>30</v>
      </c>
      <c r="J44" s="151">
        <v>158</v>
      </c>
      <c r="K44" s="152" t="s">
        <v>40</v>
      </c>
      <c r="L44" s="149">
        <v>158</v>
      </c>
      <c r="M44" s="150" t="s">
        <v>29</v>
      </c>
      <c r="N44" s="151">
        <v>198</v>
      </c>
      <c r="O44" s="152" t="s">
        <v>41</v>
      </c>
      <c r="P44" s="149">
        <v>258</v>
      </c>
      <c r="Q44" s="150" t="s">
        <v>41</v>
      </c>
      <c r="R44" s="151">
        <v>158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98</v>
      </c>
      <c r="G45" s="150" t="s">
        <v>9</v>
      </c>
      <c r="H45" s="149">
        <v>99</v>
      </c>
      <c r="I45" s="150" t="s">
        <v>30</v>
      </c>
      <c r="J45" s="151">
        <v>198</v>
      </c>
      <c r="K45" s="152" t="s">
        <v>31</v>
      </c>
      <c r="L45" s="149">
        <v>158</v>
      </c>
      <c r="M45" s="150" t="s">
        <v>29</v>
      </c>
      <c r="N45" s="151">
        <v>198</v>
      </c>
      <c r="O45" s="152" t="s">
        <v>32</v>
      </c>
      <c r="P45" s="149">
        <v>108</v>
      </c>
      <c r="Q45" s="150" t="s">
        <v>29</v>
      </c>
      <c r="R45" s="151">
        <v>198</v>
      </c>
      <c r="S45" s="150" t="s">
        <v>31</v>
      </c>
    </row>
    <row r="46" spans="2:19" ht="14.25" customHeight="1" thickBot="1">
      <c r="B46" s="215"/>
      <c r="C46" s="83" t="s">
        <v>115</v>
      </c>
      <c r="D46" s="153">
        <v>158</v>
      </c>
      <c r="E46" s="154" t="s">
        <v>8</v>
      </c>
      <c r="F46" s="155">
        <v>138</v>
      </c>
      <c r="G46" s="166" t="s">
        <v>9</v>
      </c>
      <c r="H46" s="153">
        <v>79</v>
      </c>
      <c r="I46" s="154" t="s">
        <v>8</v>
      </c>
      <c r="J46" s="155">
        <v>138</v>
      </c>
      <c r="K46" s="156" t="s">
        <v>31</v>
      </c>
      <c r="L46" s="153">
        <v>99</v>
      </c>
      <c r="M46" s="154" t="s">
        <v>8</v>
      </c>
      <c r="N46" s="155">
        <v>198</v>
      </c>
      <c r="O46" s="156" t="s">
        <v>32</v>
      </c>
      <c r="P46" s="153">
        <v>298</v>
      </c>
      <c r="Q46" s="154" t="s">
        <v>32</v>
      </c>
      <c r="R46" s="155">
        <v>68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198</v>
      </c>
      <c r="E47" s="146" t="s">
        <v>29</v>
      </c>
      <c r="F47" s="147">
        <v>298</v>
      </c>
      <c r="G47" s="146" t="s">
        <v>29</v>
      </c>
      <c r="H47" s="145">
        <v>148</v>
      </c>
      <c r="I47" s="146" t="s">
        <v>30</v>
      </c>
      <c r="J47" s="147">
        <v>128</v>
      </c>
      <c r="K47" s="148" t="s">
        <v>30</v>
      </c>
      <c r="L47" s="145">
        <v>158</v>
      </c>
      <c r="M47" s="146" t="s">
        <v>29</v>
      </c>
      <c r="N47" s="147">
        <v>98</v>
      </c>
      <c r="O47" s="148" t="s">
        <v>29</v>
      </c>
      <c r="P47" s="145">
        <v>128</v>
      </c>
      <c r="Q47" s="146" t="s">
        <v>29</v>
      </c>
      <c r="R47" s="147">
        <v>108</v>
      </c>
      <c r="S47" s="146" t="s">
        <v>30</v>
      </c>
    </row>
    <row r="48" spans="2:19" ht="13.5" customHeight="1">
      <c r="B48" s="212"/>
      <c r="C48" s="6" t="s">
        <v>107</v>
      </c>
      <c r="D48" s="149">
        <v>99</v>
      </c>
      <c r="E48" s="150" t="s">
        <v>29</v>
      </c>
      <c r="F48" s="151">
        <v>88</v>
      </c>
      <c r="G48" s="150" t="s">
        <v>8</v>
      </c>
      <c r="H48" s="149">
        <v>155</v>
      </c>
      <c r="I48" s="150" t="s">
        <v>30</v>
      </c>
      <c r="J48" s="151">
        <v>129</v>
      </c>
      <c r="K48" s="152" t="s">
        <v>31</v>
      </c>
      <c r="L48" s="149">
        <v>125</v>
      </c>
      <c r="M48" s="150" t="s">
        <v>29</v>
      </c>
      <c r="N48" s="151">
        <v>197</v>
      </c>
      <c r="O48" s="152" t="s">
        <v>36</v>
      </c>
      <c r="P48" s="149">
        <v>195</v>
      </c>
      <c r="Q48" s="150" t="s">
        <v>39</v>
      </c>
      <c r="R48" s="151">
        <v>179</v>
      </c>
      <c r="S48" s="150" t="s">
        <v>31</v>
      </c>
    </row>
    <row r="49" spans="2:19" ht="13.5" customHeight="1">
      <c r="B49" s="212"/>
      <c r="C49" s="6" t="s">
        <v>108</v>
      </c>
      <c r="D49" s="149">
        <v>128</v>
      </c>
      <c r="E49" s="150" t="s">
        <v>8</v>
      </c>
      <c r="F49" s="151">
        <v>158</v>
      </c>
      <c r="G49" s="150" t="s">
        <v>8</v>
      </c>
      <c r="H49" s="149">
        <v>198</v>
      </c>
      <c r="I49" s="150" t="s">
        <v>30</v>
      </c>
      <c r="J49" s="151">
        <v>158</v>
      </c>
      <c r="K49" s="152" t="s">
        <v>31</v>
      </c>
      <c r="L49" s="149">
        <v>128</v>
      </c>
      <c r="M49" s="150" t="s">
        <v>29</v>
      </c>
      <c r="N49" s="151">
        <v>248</v>
      </c>
      <c r="O49" s="152" t="s">
        <v>32</v>
      </c>
      <c r="P49" s="149">
        <v>350</v>
      </c>
      <c r="Q49" s="150" t="s">
        <v>39</v>
      </c>
      <c r="R49" s="151">
        <v>39</v>
      </c>
      <c r="S49" s="150" t="s">
        <v>30</v>
      </c>
    </row>
    <row r="50" spans="2:19" ht="13.5" customHeight="1">
      <c r="B50" s="212"/>
      <c r="C50" s="6" t="s">
        <v>116</v>
      </c>
      <c r="D50" s="149">
        <v>198</v>
      </c>
      <c r="E50" s="150" t="s">
        <v>29</v>
      </c>
      <c r="F50" s="151">
        <v>78</v>
      </c>
      <c r="G50" s="150" t="s">
        <v>9</v>
      </c>
      <c r="H50" s="149">
        <v>158</v>
      </c>
      <c r="I50" s="150" t="s">
        <v>30</v>
      </c>
      <c r="J50" s="151">
        <v>128</v>
      </c>
      <c r="K50" s="152" t="s">
        <v>33</v>
      </c>
      <c r="L50" s="149">
        <v>128</v>
      </c>
      <c r="M50" s="150" t="s">
        <v>29</v>
      </c>
      <c r="N50" s="151">
        <v>258</v>
      </c>
      <c r="O50" s="152" t="s">
        <v>39</v>
      </c>
      <c r="P50" s="149">
        <v>248</v>
      </c>
      <c r="Q50" s="150" t="s">
        <v>38</v>
      </c>
      <c r="R50" s="151">
        <v>198</v>
      </c>
      <c r="S50" s="150" t="s">
        <v>31</v>
      </c>
    </row>
    <row r="51" spans="2:19" ht="13.5" customHeight="1">
      <c r="B51" s="212"/>
      <c r="C51" s="6" t="s">
        <v>109</v>
      </c>
      <c r="D51" s="149">
        <v>108</v>
      </c>
      <c r="E51" s="150" t="s">
        <v>8</v>
      </c>
      <c r="F51" s="151">
        <v>78</v>
      </c>
      <c r="G51" s="150" t="s">
        <v>9</v>
      </c>
      <c r="H51" s="149">
        <v>128</v>
      </c>
      <c r="I51" s="150" t="s">
        <v>30</v>
      </c>
      <c r="J51" s="151">
        <v>158</v>
      </c>
      <c r="K51" s="152" t="s">
        <v>31</v>
      </c>
      <c r="L51" s="149">
        <v>158</v>
      </c>
      <c r="M51" s="150" t="s">
        <v>29</v>
      </c>
      <c r="N51" s="151">
        <v>178</v>
      </c>
      <c r="O51" s="152" t="s">
        <v>39</v>
      </c>
      <c r="P51" s="149">
        <v>128</v>
      </c>
      <c r="Q51" s="150" t="s">
        <v>29</v>
      </c>
      <c r="R51" s="151">
        <v>238</v>
      </c>
      <c r="S51" s="150" t="s">
        <v>31</v>
      </c>
    </row>
    <row r="52" spans="2:19" ht="13.5" customHeight="1">
      <c r="B52" s="212"/>
      <c r="C52" s="6" t="s">
        <v>110</v>
      </c>
      <c r="D52" s="149">
        <v>138</v>
      </c>
      <c r="E52" s="150" t="s">
        <v>29</v>
      </c>
      <c r="F52" s="151">
        <v>78</v>
      </c>
      <c r="G52" s="150" t="s">
        <v>8</v>
      </c>
      <c r="H52" s="149">
        <v>88</v>
      </c>
      <c r="I52" s="150" t="s">
        <v>30</v>
      </c>
      <c r="J52" s="151">
        <v>100</v>
      </c>
      <c r="K52" s="152" t="s">
        <v>31</v>
      </c>
      <c r="L52" s="149">
        <v>98</v>
      </c>
      <c r="M52" s="150" t="s">
        <v>29</v>
      </c>
      <c r="N52" s="151">
        <v>189</v>
      </c>
      <c r="O52" s="152" t="s">
        <v>32</v>
      </c>
      <c r="P52" s="149">
        <v>250</v>
      </c>
      <c r="Q52" s="150" t="s">
        <v>39</v>
      </c>
      <c r="R52" s="151">
        <v>138</v>
      </c>
      <c r="S52" s="150" t="s">
        <v>40</v>
      </c>
    </row>
    <row r="53" spans="2:19" ht="13.5" customHeight="1">
      <c r="B53" s="212"/>
      <c r="C53" s="6" t="s">
        <v>111</v>
      </c>
      <c r="D53" s="149">
        <v>128</v>
      </c>
      <c r="E53" s="150" t="s">
        <v>29</v>
      </c>
      <c r="F53" s="151">
        <v>88</v>
      </c>
      <c r="G53" s="150" t="s">
        <v>8</v>
      </c>
      <c r="H53" s="149">
        <v>100</v>
      </c>
      <c r="I53" s="150" t="s">
        <v>30</v>
      </c>
      <c r="J53" s="151">
        <v>100</v>
      </c>
      <c r="K53" s="152" t="s">
        <v>33</v>
      </c>
      <c r="L53" s="149">
        <v>100</v>
      </c>
      <c r="M53" s="150" t="s">
        <v>29</v>
      </c>
      <c r="N53" s="151">
        <v>100</v>
      </c>
      <c r="O53" s="152" t="s">
        <v>32</v>
      </c>
      <c r="P53" s="149">
        <v>230</v>
      </c>
      <c r="Q53" s="150" t="s">
        <v>38</v>
      </c>
      <c r="R53" s="151">
        <v>138</v>
      </c>
      <c r="S53" s="150" t="s">
        <v>40</v>
      </c>
    </row>
    <row r="54" spans="2:19" ht="14.25" customHeight="1" thickBot="1">
      <c r="B54" s="213"/>
      <c r="C54" s="9" t="s">
        <v>112</v>
      </c>
      <c r="D54" s="161">
        <v>258</v>
      </c>
      <c r="E54" s="162" t="s">
        <v>29</v>
      </c>
      <c r="F54" s="163">
        <v>268</v>
      </c>
      <c r="G54" s="162" t="s">
        <v>8</v>
      </c>
      <c r="H54" s="161">
        <v>198</v>
      </c>
      <c r="I54" s="162" t="s">
        <v>30</v>
      </c>
      <c r="J54" s="163">
        <v>198</v>
      </c>
      <c r="K54" s="164" t="s">
        <v>40</v>
      </c>
      <c r="L54" s="161">
        <v>198</v>
      </c>
      <c r="M54" s="162" t="s">
        <v>29</v>
      </c>
      <c r="N54" s="163">
        <v>198</v>
      </c>
      <c r="O54" s="164" t="s">
        <v>32</v>
      </c>
      <c r="P54" s="161">
        <v>258</v>
      </c>
      <c r="Q54" s="162" t="s">
        <v>38</v>
      </c>
      <c r="R54" s="163">
        <v>178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21" sqref="Z2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188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298</v>
      </c>
      <c r="E8" s="78" t="s">
        <v>29</v>
      </c>
      <c r="F8" s="79">
        <v>138</v>
      </c>
      <c r="G8" s="78" t="s">
        <v>9</v>
      </c>
      <c r="H8" s="77">
        <v>158</v>
      </c>
      <c r="I8" s="78" t="s">
        <v>30</v>
      </c>
      <c r="J8" s="79">
        <v>158</v>
      </c>
      <c r="K8" s="80" t="s">
        <v>31</v>
      </c>
      <c r="L8" s="77">
        <v>198</v>
      </c>
      <c r="M8" s="78" t="s">
        <v>29</v>
      </c>
      <c r="N8" s="79">
        <v>198</v>
      </c>
      <c r="O8" s="80" t="s">
        <v>32</v>
      </c>
      <c r="P8" s="77">
        <v>298</v>
      </c>
      <c r="Q8" s="78" t="s">
        <v>38</v>
      </c>
      <c r="R8" s="79">
        <v>198</v>
      </c>
      <c r="S8" s="78" t="s">
        <v>31</v>
      </c>
    </row>
    <row r="9" spans="2:19" ht="13.5" customHeight="1">
      <c r="B9" s="227"/>
      <c r="C9" s="6" t="s">
        <v>70</v>
      </c>
      <c r="D9" s="133">
        <v>158</v>
      </c>
      <c r="E9" s="134" t="s">
        <v>29</v>
      </c>
      <c r="F9" s="135">
        <v>128</v>
      </c>
      <c r="G9" s="134" t="s">
        <v>9</v>
      </c>
      <c r="H9" s="133">
        <v>128</v>
      </c>
      <c r="I9" s="134" t="s">
        <v>30</v>
      </c>
      <c r="J9" s="135">
        <v>95</v>
      </c>
      <c r="K9" s="136" t="s">
        <v>40</v>
      </c>
      <c r="L9" s="133">
        <v>179</v>
      </c>
      <c r="M9" s="134" t="s">
        <v>29</v>
      </c>
      <c r="N9" s="135">
        <v>68</v>
      </c>
      <c r="O9" s="136" t="s">
        <v>29</v>
      </c>
      <c r="P9" s="133">
        <v>128</v>
      </c>
      <c r="Q9" s="134" t="s">
        <v>29</v>
      </c>
      <c r="R9" s="135">
        <v>58</v>
      </c>
      <c r="S9" s="134" t="s">
        <v>30</v>
      </c>
    </row>
    <row r="10" spans="2:19" ht="13.5" customHeight="1">
      <c r="B10" s="227"/>
      <c r="C10" s="6" t="s">
        <v>71</v>
      </c>
      <c r="D10" s="133">
        <v>198</v>
      </c>
      <c r="E10" s="134" t="s">
        <v>29</v>
      </c>
      <c r="F10" s="135">
        <v>88</v>
      </c>
      <c r="G10" s="134" t="s">
        <v>9</v>
      </c>
      <c r="H10" s="133">
        <v>158</v>
      </c>
      <c r="I10" s="134" t="s">
        <v>30</v>
      </c>
      <c r="J10" s="135">
        <v>88</v>
      </c>
      <c r="K10" s="136" t="s">
        <v>30</v>
      </c>
      <c r="L10" s="133">
        <v>158</v>
      </c>
      <c r="M10" s="134" t="s">
        <v>29</v>
      </c>
      <c r="N10" s="135">
        <v>198</v>
      </c>
      <c r="O10" s="136" t="s">
        <v>32</v>
      </c>
      <c r="P10" s="133">
        <v>298</v>
      </c>
      <c r="Q10" s="134" t="s">
        <v>32</v>
      </c>
      <c r="R10" s="135">
        <v>198</v>
      </c>
      <c r="S10" s="134" t="s">
        <v>31</v>
      </c>
    </row>
    <row r="11" spans="2:19" ht="13.5" customHeight="1">
      <c r="B11" s="227"/>
      <c r="C11" s="6" t="s">
        <v>72</v>
      </c>
      <c r="D11" s="137">
        <v>198</v>
      </c>
      <c r="E11" s="138" t="s">
        <v>29</v>
      </c>
      <c r="F11" s="139">
        <v>98</v>
      </c>
      <c r="G11" s="138" t="s">
        <v>9</v>
      </c>
      <c r="H11" s="137">
        <v>128</v>
      </c>
      <c r="I11" s="138" t="s">
        <v>30</v>
      </c>
      <c r="J11" s="139">
        <v>198</v>
      </c>
      <c r="K11" s="140" t="s">
        <v>31</v>
      </c>
      <c r="L11" s="137">
        <v>158</v>
      </c>
      <c r="M11" s="138" t="s">
        <v>29</v>
      </c>
      <c r="N11" s="139">
        <v>48</v>
      </c>
      <c r="O11" s="140" t="s">
        <v>29</v>
      </c>
      <c r="P11" s="137">
        <v>398</v>
      </c>
      <c r="Q11" s="138" t="s">
        <v>32</v>
      </c>
      <c r="R11" s="139">
        <v>58</v>
      </c>
      <c r="S11" s="138" t="s">
        <v>30</v>
      </c>
    </row>
    <row r="12" spans="2:19" ht="13.5" customHeight="1">
      <c r="B12" s="227"/>
      <c r="C12" s="6" t="s">
        <v>73</v>
      </c>
      <c r="D12" s="137">
        <v>148</v>
      </c>
      <c r="E12" s="138" t="s">
        <v>29</v>
      </c>
      <c r="F12" s="139">
        <v>98</v>
      </c>
      <c r="G12" s="138" t="s">
        <v>8</v>
      </c>
      <c r="H12" s="137">
        <v>100</v>
      </c>
      <c r="I12" s="138" t="s">
        <v>30</v>
      </c>
      <c r="J12" s="139">
        <v>88</v>
      </c>
      <c r="K12" s="140" t="s">
        <v>35</v>
      </c>
      <c r="L12" s="137">
        <v>98</v>
      </c>
      <c r="M12" s="138" t="s">
        <v>29</v>
      </c>
      <c r="N12" s="139">
        <v>178</v>
      </c>
      <c r="O12" s="140" t="s">
        <v>32</v>
      </c>
      <c r="P12" s="137">
        <v>98</v>
      </c>
      <c r="Q12" s="138" t="s">
        <v>36</v>
      </c>
      <c r="R12" s="139">
        <v>40</v>
      </c>
      <c r="S12" s="138" t="s">
        <v>30</v>
      </c>
    </row>
    <row r="13" spans="2:19" ht="13.5" customHeight="1">
      <c r="B13" s="227"/>
      <c r="C13" s="6" t="s">
        <v>74</v>
      </c>
      <c r="D13" s="137">
        <v>178</v>
      </c>
      <c r="E13" s="138" t="s">
        <v>29</v>
      </c>
      <c r="F13" s="139">
        <v>128</v>
      </c>
      <c r="G13" s="138" t="s">
        <v>8</v>
      </c>
      <c r="H13" s="137">
        <v>128</v>
      </c>
      <c r="I13" s="138" t="s">
        <v>30</v>
      </c>
      <c r="J13" s="139">
        <v>198</v>
      </c>
      <c r="K13" s="140" t="s">
        <v>31</v>
      </c>
      <c r="L13" s="137">
        <v>78</v>
      </c>
      <c r="M13" s="138" t="s">
        <v>8</v>
      </c>
      <c r="N13" s="139">
        <v>198</v>
      </c>
      <c r="O13" s="140" t="s">
        <v>32</v>
      </c>
      <c r="P13" s="137">
        <v>198</v>
      </c>
      <c r="Q13" s="138" t="s">
        <v>38</v>
      </c>
      <c r="R13" s="151">
        <v>178</v>
      </c>
      <c r="S13" s="150" t="s">
        <v>33</v>
      </c>
    </row>
    <row r="14" spans="2:19" ht="14.25" customHeight="1" thickBot="1">
      <c r="B14" s="228"/>
      <c r="C14" s="9" t="s">
        <v>75</v>
      </c>
      <c r="D14" s="141">
        <v>99</v>
      </c>
      <c r="E14" s="142" t="s">
        <v>8</v>
      </c>
      <c r="F14" s="143">
        <v>99</v>
      </c>
      <c r="G14" s="142" t="s">
        <v>9</v>
      </c>
      <c r="H14" s="141">
        <v>99</v>
      </c>
      <c r="I14" s="142" t="s">
        <v>30</v>
      </c>
      <c r="J14" s="143">
        <v>58</v>
      </c>
      <c r="K14" s="144" t="s">
        <v>30</v>
      </c>
      <c r="L14" s="141">
        <v>99</v>
      </c>
      <c r="M14" s="142" t="s">
        <v>29</v>
      </c>
      <c r="N14" s="143">
        <v>58</v>
      </c>
      <c r="O14" s="144" t="s">
        <v>29</v>
      </c>
      <c r="P14" s="141">
        <v>99</v>
      </c>
      <c r="Q14" s="142" t="s">
        <v>29</v>
      </c>
      <c r="R14" s="143">
        <v>58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158</v>
      </c>
      <c r="E15" s="146" t="s">
        <v>29</v>
      </c>
      <c r="F15" s="147">
        <v>98</v>
      </c>
      <c r="G15" s="146" t="s">
        <v>9</v>
      </c>
      <c r="H15" s="145">
        <v>128</v>
      </c>
      <c r="I15" s="146" t="s">
        <v>30</v>
      </c>
      <c r="J15" s="147">
        <v>66</v>
      </c>
      <c r="K15" s="148" t="s">
        <v>30</v>
      </c>
      <c r="L15" s="145">
        <v>158</v>
      </c>
      <c r="M15" s="146" t="s">
        <v>29</v>
      </c>
      <c r="N15" s="147">
        <v>68</v>
      </c>
      <c r="O15" s="148" t="s">
        <v>29</v>
      </c>
      <c r="P15" s="145">
        <v>99</v>
      </c>
      <c r="Q15" s="146" t="s">
        <v>29</v>
      </c>
      <c r="R15" s="147">
        <v>49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98</v>
      </c>
      <c r="G16" s="150" t="s">
        <v>9</v>
      </c>
      <c r="H16" s="149">
        <v>158</v>
      </c>
      <c r="I16" s="150" t="s">
        <v>30</v>
      </c>
      <c r="J16" s="151">
        <v>158</v>
      </c>
      <c r="K16" s="152" t="s">
        <v>31</v>
      </c>
      <c r="L16" s="149">
        <v>198</v>
      </c>
      <c r="M16" s="150" t="s">
        <v>29</v>
      </c>
      <c r="N16" s="151">
        <v>198</v>
      </c>
      <c r="O16" s="152" t="s">
        <v>32</v>
      </c>
      <c r="P16" s="149">
        <v>198</v>
      </c>
      <c r="Q16" s="150" t="s">
        <v>38</v>
      </c>
      <c r="R16" s="151">
        <v>158</v>
      </c>
      <c r="S16" s="150" t="s">
        <v>31</v>
      </c>
    </row>
    <row r="17" spans="2:19" ht="13.5" customHeight="1">
      <c r="B17" s="214"/>
      <c r="C17" s="6" t="s">
        <v>78</v>
      </c>
      <c r="D17" s="149">
        <v>198</v>
      </c>
      <c r="E17" s="150" t="s">
        <v>29</v>
      </c>
      <c r="F17" s="151">
        <v>196</v>
      </c>
      <c r="G17" s="150" t="s">
        <v>8</v>
      </c>
      <c r="H17" s="149">
        <v>98</v>
      </c>
      <c r="I17" s="150" t="s">
        <v>30</v>
      </c>
      <c r="J17" s="151">
        <v>98</v>
      </c>
      <c r="K17" s="152" t="s">
        <v>31</v>
      </c>
      <c r="L17" s="149">
        <v>58</v>
      </c>
      <c r="M17" s="150" t="s">
        <v>29</v>
      </c>
      <c r="N17" s="151">
        <v>128</v>
      </c>
      <c r="O17" s="152" t="s">
        <v>32</v>
      </c>
      <c r="P17" s="149">
        <v>298</v>
      </c>
      <c r="Q17" s="150" t="s">
        <v>39</v>
      </c>
      <c r="R17" s="151">
        <v>198</v>
      </c>
      <c r="S17" s="150" t="s">
        <v>33</v>
      </c>
    </row>
    <row r="18" spans="2:19" ht="13.5" customHeight="1">
      <c r="B18" s="214"/>
      <c r="C18" s="75" t="s">
        <v>79</v>
      </c>
      <c r="D18" s="149">
        <v>158</v>
      </c>
      <c r="E18" s="150" t="s">
        <v>29</v>
      </c>
      <c r="F18" s="151">
        <v>78</v>
      </c>
      <c r="G18" s="150" t="s">
        <v>9</v>
      </c>
      <c r="H18" s="149">
        <v>128</v>
      </c>
      <c r="I18" s="150" t="s">
        <v>30</v>
      </c>
      <c r="J18" s="151">
        <v>138</v>
      </c>
      <c r="K18" s="152" t="s">
        <v>40</v>
      </c>
      <c r="L18" s="149">
        <v>158</v>
      </c>
      <c r="M18" s="150" t="s">
        <v>29</v>
      </c>
      <c r="N18" s="151">
        <v>198</v>
      </c>
      <c r="O18" s="152" t="s">
        <v>32</v>
      </c>
      <c r="P18" s="149">
        <v>238</v>
      </c>
      <c r="Q18" s="150" t="s">
        <v>32</v>
      </c>
      <c r="R18" s="151">
        <v>138</v>
      </c>
      <c r="S18" s="150" t="s">
        <v>31</v>
      </c>
    </row>
    <row r="19" spans="2:20" ht="13.5" customHeight="1">
      <c r="B19" s="214"/>
      <c r="C19" s="75" t="s">
        <v>80</v>
      </c>
      <c r="D19" s="149">
        <v>78</v>
      </c>
      <c r="E19" s="150" t="s">
        <v>29</v>
      </c>
      <c r="F19" s="151">
        <v>78</v>
      </c>
      <c r="G19" s="150" t="s">
        <v>9</v>
      </c>
      <c r="H19" s="149">
        <v>58</v>
      </c>
      <c r="I19" s="150" t="s">
        <v>30</v>
      </c>
      <c r="J19" s="151">
        <v>38</v>
      </c>
      <c r="K19" s="152" t="s">
        <v>30</v>
      </c>
      <c r="L19" s="149">
        <v>50</v>
      </c>
      <c r="M19" s="150" t="s">
        <v>29</v>
      </c>
      <c r="N19" s="151">
        <v>38</v>
      </c>
      <c r="O19" s="152" t="s">
        <v>29</v>
      </c>
      <c r="P19" s="149">
        <v>398</v>
      </c>
      <c r="Q19" s="150" t="s">
        <v>32</v>
      </c>
      <c r="R19" s="151">
        <v>198</v>
      </c>
      <c r="S19" s="150" t="s">
        <v>31</v>
      </c>
      <c r="T19" s="10"/>
    </row>
    <row r="20" spans="2:19" ht="13.5" customHeight="1">
      <c r="B20" s="214"/>
      <c r="C20" s="6" t="s">
        <v>81</v>
      </c>
      <c r="D20" s="149">
        <v>198</v>
      </c>
      <c r="E20" s="150" t="s">
        <v>29</v>
      </c>
      <c r="F20" s="151">
        <v>98</v>
      </c>
      <c r="G20" s="150" t="s">
        <v>9</v>
      </c>
      <c r="H20" s="149">
        <v>158</v>
      </c>
      <c r="I20" s="150" t="s">
        <v>30</v>
      </c>
      <c r="J20" s="151">
        <v>98</v>
      </c>
      <c r="K20" s="152" t="s">
        <v>40</v>
      </c>
      <c r="L20" s="149">
        <v>178</v>
      </c>
      <c r="M20" s="150" t="s">
        <v>29</v>
      </c>
      <c r="N20" s="151">
        <v>98</v>
      </c>
      <c r="O20" s="152" t="s">
        <v>38</v>
      </c>
      <c r="P20" s="149">
        <v>398</v>
      </c>
      <c r="Q20" s="150" t="s">
        <v>32</v>
      </c>
      <c r="R20" s="151">
        <v>39</v>
      </c>
      <c r="S20" s="150" t="s">
        <v>30</v>
      </c>
    </row>
    <row r="21" spans="2:19" ht="13.5" customHeight="1">
      <c r="B21" s="214"/>
      <c r="C21" s="6" t="s">
        <v>82</v>
      </c>
      <c r="D21" s="149">
        <v>178</v>
      </c>
      <c r="E21" s="150" t="s">
        <v>29</v>
      </c>
      <c r="F21" s="151">
        <v>78</v>
      </c>
      <c r="G21" s="150" t="s">
        <v>9</v>
      </c>
      <c r="H21" s="149">
        <v>58</v>
      </c>
      <c r="I21" s="150" t="s">
        <v>8</v>
      </c>
      <c r="J21" s="151">
        <v>50</v>
      </c>
      <c r="K21" s="152" t="s">
        <v>30</v>
      </c>
      <c r="L21" s="149">
        <v>158</v>
      </c>
      <c r="M21" s="150" t="s">
        <v>29</v>
      </c>
      <c r="N21" s="151">
        <v>248</v>
      </c>
      <c r="O21" s="152" t="s">
        <v>32</v>
      </c>
      <c r="P21" s="149">
        <v>228</v>
      </c>
      <c r="Q21" s="150" t="s">
        <v>38</v>
      </c>
      <c r="R21" s="151">
        <v>158</v>
      </c>
      <c r="S21" s="150" t="s">
        <v>31</v>
      </c>
    </row>
    <row r="22" spans="2:19" ht="13.5" customHeight="1">
      <c r="B22" s="214"/>
      <c r="C22" s="8" t="s">
        <v>83</v>
      </c>
      <c r="D22" s="153">
        <v>199</v>
      </c>
      <c r="E22" s="154" t="s">
        <v>29</v>
      </c>
      <c r="F22" s="155">
        <v>195</v>
      </c>
      <c r="G22" s="154" t="s">
        <v>8</v>
      </c>
      <c r="H22" s="153">
        <v>159</v>
      </c>
      <c r="I22" s="154" t="s">
        <v>30</v>
      </c>
      <c r="J22" s="155">
        <v>99</v>
      </c>
      <c r="K22" s="156" t="s">
        <v>31</v>
      </c>
      <c r="L22" s="153">
        <v>179</v>
      </c>
      <c r="M22" s="154" t="s">
        <v>29</v>
      </c>
      <c r="N22" s="155">
        <v>199</v>
      </c>
      <c r="O22" s="156" t="s">
        <v>32</v>
      </c>
      <c r="P22" s="153">
        <v>299</v>
      </c>
      <c r="Q22" s="154" t="s">
        <v>32</v>
      </c>
      <c r="R22" s="155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139</v>
      </c>
      <c r="E23" s="154" t="s">
        <v>29</v>
      </c>
      <c r="F23" s="155">
        <v>99</v>
      </c>
      <c r="G23" s="154" t="s">
        <v>8</v>
      </c>
      <c r="H23" s="153">
        <v>99</v>
      </c>
      <c r="I23" s="154" t="s">
        <v>30</v>
      </c>
      <c r="J23" s="155">
        <v>99</v>
      </c>
      <c r="K23" s="156" t="s">
        <v>31</v>
      </c>
      <c r="L23" s="153">
        <v>139</v>
      </c>
      <c r="M23" s="154" t="s">
        <v>29</v>
      </c>
      <c r="N23" s="155">
        <v>99</v>
      </c>
      <c r="O23" s="156" t="s">
        <v>39</v>
      </c>
      <c r="P23" s="153">
        <v>199</v>
      </c>
      <c r="Q23" s="154" t="s">
        <v>32</v>
      </c>
      <c r="R23" s="155">
        <v>179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158</v>
      </c>
      <c r="E24" s="158" t="s">
        <v>29</v>
      </c>
      <c r="F24" s="159">
        <v>98</v>
      </c>
      <c r="G24" s="158" t="s">
        <v>9</v>
      </c>
      <c r="H24" s="157">
        <v>128</v>
      </c>
      <c r="I24" s="158" t="s">
        <v>30</v>
      </c>
      <c r="J24" s="159">
        <v>78</v>
      </c>
      <c r="K24" s="160" t="s">
        <v>30</v>
      </c>
      <c r="L24" s="157">
        <v>98</v>
      </c>
      <c r="M24" s="158" t="s">
        <v>29</v>
      </c>
      <c r="N24" s="159">
        <v>238</v>
      </c>
      <c r="O24" s="160" t="s">
        <v>32</v>
      </c>
      <c r="P24" s="157">
        <v>98</v>
      </c>
      <c r="Q24" s="158" t="s">
        <v>29</v>
      </c>
      <c r="R24" s="159">
        <v>98</v>
      </c>
      <c r="S24" s="158" t="s">
        <v>40</v>
      </c>
    </row>
    <row r="25" spans="2:19" ht="13.5" customHeight="1">
      <c r="B25" s="211" t="s">
        <v>16</v>
      </c>
      <c r="C25" s="7" t="s">
        <v>86</v>
      </c>
      <c r="D25" s="145">
        <v>179</v>
      </c>
      <c r="E25" s="146" t="s">
        <v>29</v>
      </c>
      <c r="F25" s="147">
        <v>98</v>
      </c>
      <c r="G25" s="146" t="s">
        <v>9</v>
      </c>
      <c r="H25" s="145">
        <v>128</v>
      </c>
      <c r="I25" s="146" t="s">
        <v>30</v>
      </c>
      <c r="J25" s="147">
        <v>118</v>
      </c>
      <c r="K25" s="148" t="s">
        <v>31</v>
      </c>
      <c r="L25" s="145">
        <v>100</v>
      </c>
      <c r="M25" s="146" t="s">
        <v>29</v>
      </c>
      <c r="N25" s="147">
        <v>238</v>
      </c>
      <c r="O25" s="148" t="s">
        <v>32</v>
      </c>
      <c r="P25" s="145">
        <v>100</v>
      </c>
      <c r="Q25" s="146" t="s">
        <v>29</v>
      </c>
      <c r="R25" s="147">
        <v>128</v>
      </c>
      <c r="S25" s="146" t="s">
        <v>31</v>
      </c>
    </row>
    <row r="26" spans="2:19" ht="13.5" customHeight="1">
      <c r="B26" s="212"/>
      <c r="C26" s="6" t="s">
        <v>87</v>
      </c>
      <c r="D26" s="149">
        <v>138</v>
      </c>
      <c r="E26" s="150" t="s">
        <v>29</v>
      </c>
      <c r="F26" s="151">
        <v>148</v>
      </c>
      <c r="G26" s="150" t="s">
        <v>8</v>
      </c>
      <c r="H26" s="149">
        <v>128</v>
      </c>
      <c r="I26" s="150" t="s">
        <v>30</v>
      </c>
      <c r="J26" s="151">
        <v>198</v>
      </c>
      <c r="K26" s="152" t="s">
        <v>31</v>
      </c>
      <c r="L26" s="149">
        <v>148</v>
      </c>
      <c r="M26" s="150" t="s">
        <v>29</v>
      </c>
      <c r="N26" s="151">
        <v>198</v>
      </c>
      <c r="O26" s="152" t="s">
        <v>32</v>
      </c>
      <c r="P26" s="149">
        <v>98</v>
      </c>
      <c r="Q26" s="150" t="s">
        <v>29</v>
      </c>
      <c r="R26" s="151">
        <v>50</v>
      </c>
      <c r="S26" s="150" t="s">
        <v>30</v>
      </c>
    </row>
    <row r="27" spans="2:19" ht="13.5" customHeight="1">
      <c r="B27" s="212"/>
      <c r="C27" s="6" t="s">
        <v>88</v>
      </c>
      <c r="D27" s="149">
        <v>248</v>
      </c>
      <c r="E27" s="150" t="s">
        <v>29</v>
      </c>
      <c r="F27" s="151">
        <v>98</v>
      </c>
      <c r="G27" s="150" t="s">
        <v>8</v>
      </c>
      <c r="H27" s="149">
        <v>98</v>
      </c>
      <c r="I27" s="150" t="s">
        <v>30</v>
      </c>
      <c r="J27" s="151">
        <v>198</v>
      </c>
      <c r="K27" s="152" t="s">
        <v>31</v>
      </c>
      <c r="L27" s="149">
        <v>98</v>
      </c>
      <c r="M27" s="150" t="s">
        <v>29</v>
      </c>
      <c r="N27" s="151">
        <v>198</v>
      </c>
      <c r="O27" s="152" t="s">
        <v>32</v>
      </c>
      <c r="P27" s="149">
        <v>298</v>
      </c>
      <c r="Q27" s="150" t="s">
        <v>32</v>
      </c>
      <c r="R27" s="151">
        <v>168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128</v>
      </c>
      <c r="E28" s="162" t="s">
        <v>29</v>
      </c>
      <c r="F28" s="163">
        <v>158</v>
      </c>
      <c r="G28" s="162" t="s">
        <v>8</v>
      </c>
      <c r="H28" s="161">
        <v>128</v>
      </c>
      <c r="I28" s="162" t="s">
        <v>30</v>
      </c>
      <c r="J28" s="163">
        <v>78</v>
      </c>
      <c r="K28" s="164" t="s">
        <v>30</v>
      </c>
      <c r="L28" s="161">
        <v>158</v>
      </c>
      <c r="M28" s="162" t="s">
        <v>29</v>
      </c>
      <c r="N28" s="163">
        <v>198</v>
      </c>
      <c r="O28" s="164" t="s">
        <v>32</v>
      </c>
      <c r="P28" s="161">
        <v>298</v>
      </c>
      <c r="Q28" s="162" t="s">
        <v>39</v>
      </c>
      <c r="R28" s="163">
        <v>198</v>
      </c>
      <c r="S28" s="162" t="s">
        <v>33</v>
      </c>
    </row>
    <row r="29" spans="2:19" ht="13.5" customHeight="1">
      <c r="B29" s="211" t="s">
        <v>17</v>
      </c>
      <c r="C29" s="7" t="s">
        <v>90</v>
      </c>
      <c r="D29" s="145">
        <v>158</v>
      </c>
      <c r="E29" s="146" t="s">
        <v>29</v>
      </c>
      <c r="F29" s="147">
        <v>158</v>
      </c>
      <c r="G29" s="146" t="s">
        <v>8</v>
      </c>
      <c r="H29" s="145">
        <v>158</v>
      </c>
      <c r="I29" s="146" t="s">
        <v>30</v>
      </c>
      <c r="J29" s="147">
        <v>58</v>
      </c>
      <c r="K29" s="148" t="s">
        <v>30</v>
      </c>
      <c r="L29" s="145">
        <v>198</v>
      </c>
      <c r="M29" s="146" t="s">
        <v>29</v>
      </c>
      <c r="N29" s="147">
        <v>88</v>
      </c>
      <c r="O29" s="148" t="s">
        <v>29</v>
      </c>
      <c r="P29" s="145">
        <v>98</v>
      </c>
      <c r="Q29" s="146" t="s">
        <v>29</v>
      </c>
      <c r="R29" s="147">
        <v>58</v>
      </c>
      <c r="S29" s="146" t="s">
        <v>30</v>
      </c>
    </row>
    <row r="30" spans="2:19" ht="13.5" customHeight="1">
      <c r="B30" s="214"/>
      <c r="C30" s="8" t="s">
        <v>121</v>
      </c>
      <c r="D30" s="165">
        <v>250</v>
      </c>
      <c r="E30" s="166" t="s">
        <v>29</v>
      </c>
      <c r="F30" s="167">
        <v>128</v>
      </c>
      <c r="G30" s="166" t="s">
        <v>9</v>
      </c>
      <c r="H30" s="165">
        <v>180</v>
      </c>
      <c r="I30" s="166" t="s">
        <v>30</v>
      </c>
      <c r="J30" s="167">
        <v>198</v>
      </c>
      <c r="K30" s="168" t="s">
        <v>31</v>
      </c>
      <c r="L30" s="165">
        <v>180</v>
      </c>
      <c r="M30" s="166" t="s">
        <v>29</v>
      </c>
      <c r="N30" s="167">
        <v>250</v>
      </c>
      <c r="O30" s="168" t="s">
        <v>32</v>
      </c>
      <c r="P30" s="165">
        <v>138</v>
      </c>
      <c r="Q30" s="166" t="s">
        <v>29</v>
      </c>
      <c r="R30" s="167">
        <v>68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198</v>
      </c>
      <c r="E31" s="162" t="s">
        <v>29</v>
      </c>
      <c r="F31" s="163">
        <v>78</v>
      </c>
      <c r="G31" s="162" t="s">
        <v>9</v>
      </c>
      <c r="H31" s="161">
        <v>158</v>
      </c>
      <c r="I31" s="162" t="s">
        <v>30</v>
      </c>
      <c r="J31" s="163">
        <v>68</v>
      </c>
      <c r="K31" s="164" t="s">
        <v>30</v>
      </c>
      <c r="L31" s="161">
        <v>68</v>
      </c>
      <c r="M31" s="162" t="s">
        <v>8</v>
      </c>
      <c r="N31" s="163">
        <v>58</v>
      </c>
      <c r="O31" s="164" t="s">
        <v>29</v>
      </c>
      <c r="P31" s="161">
        <v>128</v>
      </c>
      <c r="Q31" s="162" t="s">
        <v>29</v>
      </c>
      <c r="R31" s="163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198</v>
      </c>
      <c r="E32" s="146" t="s">
        <v>29</v>
      </c>
      <c r="F32" s="147">
        <v>145</v>
      </c>
      <c r="G32" s="146" t="s">
        <v>8</v>
      </c>
      <c r="H32" s="145">
        <v>128</v>
      </c>
      <c r="I32" s="146" t="s">
        <v>30</v>
      </c>
      <c r="J32" s="147">
        <v>158</v>
      </c>
      <c r="K32" s="148" t="s">
        <v>31</v>
      </c>
      <c r="L32" s="145">
        <v>198</v>
      </c>
      <c r="M32" s="146" t="s">
        <v>29</v>
      </c>
      <c r="N32" s="147">
        <v>198</v>
      </c>
      <c r="O32" s="148" t="s">
        <v>39</v>
      </c>
      <c r="P32" s="145">
        <v>98</v>
      </c>
      <c r="Q32" s="146" t="s">
        <v>29</v>
      </c>
      <c r="R32" s="147">
        <v>48</v>
      </c>
      <c r="S32" s="146" t="s">
        <v>30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150</v>
      </c>
      <c r="G33" s="150" t="s">
        <v>8</v>
      </c>
      <c r="H33" s="149">
        <v>100</v>
      </c>
      <c r="I33" s="150" t="s">
        <v>30</v>
      </c>
      <c r="J33" s="151">
        <v>198</v>
      </c>
      <c r="K33" s="152" t="s">
        <v>31</v>
      </c>
      <c r="L33" s="149">
        <v>88</v>
      </c>
      <c r="M33" s="150" t="s">
        <v>29</v>
      </c>
      <c r="N33" s="151">
        <v>250</v>
      </c>
      <c r="O33" s="152" t="s">
        <v>39</v>
      </c>
      <c r="P33" s="149">
        <v>298</v>
      </c>
      <c r="Q33" s="150" t="s">
        <v>32</v>
      </c>
      <c r="R33" s="151">
        <v>150</v>
      </c>
      <c r="S33" s="150" t="s">
        <v>31</v>
      </c>
    </row>
    <row r="34" spans="2:19" ht="13.5" customHeight="1">
      <c r="B34" s="212"/>
      <c r="C34" s="6" t="s">
        <v>94</v>
      </c>
      <c r="D34" s="149">
        <v>298</v>
      </c>
      <c r="E34" s="150" t="s">
        <v>29</v>
      </c>
      <c r="F34" s="151">
        <v>100</v>
      </c>
      <c r="G34" s="150" t="s">
        <v>8</v>
      </c>
      <c r="H34" s="149">
        <v>198</v>
      </c>
      <c r="I34" s="150" t="s">
        <v>30</v>
      </c>
      <c r="J34" s="151">
        <v>198</v>
      </c>
      <c r="K34" s="152" t="s">
        <v>31</v>
      </c>
      <c r="L34" s="149">
        <v>158</v>
      </c>
      <c r="M34" s="150" t="s">
        <v>29</v>
      </c>
      <c r="N34" s="151">
        <v>198</v>
      </c>
      <c r="O34" s="152" t="s">
        <v>32</v>
      </c>
      <c r="P34" s="149">
        <v>198</v>
      </c>
      <c r="Q34" s="150" t="s">
        <v>32</v>
      </c>
      <c r="R34" s="151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98</v>
      </c>
      <c r="G35" s="150" t="s">
        <v>8</v>
      </c>
      <c r="H35" s="149">
        <v>168</v>
      </c>
      <c r="I35" s="150" t="s">
        <v>30</v>
      </c>
      <c r="J35" s="151">
        <v>128</v>
      </c>
      <c r="K35" s="152" t="s">
        <v>40</v>
      </c>
      <c r="L35" s="149">
        <v>98</v>
      </c>
      <c r="M35" s="150" t="s">
        <v>29</v>
      </c>
      <c r="N35" s="151">
        <v>298</v>
      </c>
      <c r="O35" s="152" t="s">
        <v>32</v>
      </c>
      <c r="P35" s="149">
        <v>98</v>
      </c>
      <c r="Q35" s="150" t="s">
        <v>29</v>
      </c>
      <c r="R35" s="151">
        <v>48</v>
      </c>
      <c r="S35" s="150" t="s">
        <v>30</v>
      </c>
    </row>
    <row r="36" spans="2:19" ht="13.5" customHeight="1">
      <c r="B36" s="212"/>
      <c r="C36" s="6" t="s">
        <v>96</v>
      </c>
      <c r="D36" s="149">
        <v>158</v>
      </c>
      <c r="E36" s="150" t="s">
        <v>29</v>
      </c>
      <c r="F36" s="151">
        <v>138</v>
      </c>
      <c r="G36" s="150" t="s">
        <v>8</v>
      </c>
      <c r="H36" s="149">
        <v>128</v>
      </c>
      <c r="I36" s="150" t="s">
        <v>30</v>
      </c>
      <c r="J36" s="151">
        <v>98</v>
      </c>
      <c r="K36" s="152" t="s">
        <v>31</v>
      </c>
      <c r="L36" s="149">
        <v>128</v>
      </c>
      <c r="M36" s="150" t="s">
        <v>29</v>
      </c>
      <c r="N36" s="151">
        <v>58</v>
      </c>
      <c r="O36" s="152" t="s">
        <v>29</v>
      </c>
      <c r="P36" s="149">
        <v>98</v>
      </c>
      <c r="Q36" s="150" t="s">
        <v>29</v>
      </c>
      <c r="R36" s="151">
        <v>45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198</v>
      </c>
      <c r="E37" s="162" t="s">
        <v>29</v>
      </c>
      <c r="F37" s="163">
        <v>128</v>
      </c>
      <c r="G37" s="162" t="s">
        <v>8</v>
      </c>
      <c r="H37" s="161">
        <v>78</v>
      </c>
      <c r="I37" s="162" t="s">
        <v>8</v>
      </c>
      <c r="J37" s="163">
        <v>198</v>
      </c>
      <c r="K37" s="164" t="s">
        <v>31</v>
      </c>
      <c r="L37" s="161">
        <v>158</v>
      </c>
      <c r="M37" s="162" t="s">
        <v>29</v>
      </c>
      <c r="N37" s="163">
        <v>258</v>
      </c>
      <c r="O37" s="164" t="s">
        <v>32</v>
      </c>
      <c r="P37" s="161">
        <v>88</v>
      </c>
      <c r="Q37" s="162" t="s">
        <v>29</v>
      </c>
      <c r="R37" s="163">
        <v>38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158</v>
      </c>
      <c r="E38" s="146" t="s">
        <v>29</v>
      </c>
      <c r="F38" s="147">
        <v>198</v>
      </c>
      <c r="G38" s="146" t="s">
        <v>29</v>
      </c>
      <c r="H38" s="145">
        <v>158</v>
      </c>
      <c r="I38" s="146" t="s">
        <v>30</v>
      </c>
      <c r="J38" s="147">
        <v>38</v>
      </c>
      <c r="K38" s="148" t="s">
        <v>30</v>
      </c>
      <c r="L38" s="145">
        <v>98</v>
      </c>
      <c r="M38" s="146" t="s">
        <v>29</v>
      </c>
      <c r="N38" s="147">
        <v>38</v>
      </c>
      <c r="O38" s="148" t="s">
        <v>29</v>
      </c>
      <c r="P38" s="145">
        <v>398</v>
      </c>
      <c r="Q38" s="146" t="s">
        <v>39</v>
      </c>
      <c r="R38" s="147">
        <v>48</v>
      </c>
      <c r="S38" s="146" t="s">
        <v>30</v>
      </c>
    </row>
    <row r="39" spans="2:19" ht="13.5" customHeight="1">
      <c r="B39" s="214"/>
      <c r="C39" s="6" t="s">
        <v>99</v>
      </c>
      <c r="D39" s="149">
        <v>198</v>
      </c>
      <c r="E39" s="150" t="s">
        <v>29</v>
      </c>
      <c r="F39" s="151">
        <v>150</v>
      </c>
      <c r="G39" s="150" t="s">
        <v>8</v>
      </c>
      <c r="H39" s="149">
        <v>98</v>
      </c>
      <c r="I39" s="150" t="s">
        <v>30</v>
      </c>
      <c r="J39" s="151">
        <v>178</v>
      </c>
      <c r="K39" s="152" t="s">
        <v>31</v>
      </c>
      <c r="L39" s="149">
        <v>128</v>
      </c>
      <c r="M39" s="150" t="s">
        <v>29</v>
      </c>
      <c r="N39" s="151">
        <v>198</v>
      </c>
      <c r="O39" s="152" t="s">
        <v>32</v>
      </c>
      <c r="P39" s="149">
        <v>178</v>
      </c>
      <c r="Q39" s="150" t="s">
        <v>38</v>
      </c>
      <c r="R39" s="151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198</v>
      </c>
      <c r="E40" s="150" t="s">
        <v>29</v>
      </c>
      <c r="F40" s="151">
        <v>78</v>
      </c>
      <c r="G40" s="150" t="s">
        <v>9</v>
      </c>
      <c r="H40" s="149">
        <v>98</v>
      </c>
      <c r="I40" s="150" t="s">
        <v>30</v>
      </c>
      <c r="J40" s="151">
        <v>38</v>
      </c>
      <c r="K40" s="152" t="s">
        <v>30</v>
      </c>
      <c r="L40" s="149">
        <v>198</v>
      </c>
      <c r="M40" s="150" t="s">
        <v>29</v>
      </c>
      <c r="N40" s="151">
        <v>58</v>
      </c>
      <c r="O40" s="152" t="s">
        <v>29</v>
      </c>
      <c r="P40" s="149">
        <v>77</v>
      </c>
      <c r="Q40" s="150" t="s">
        <v>29</v>
      </c>
      <c r="R40" s="151">
        <v>99</v>
      </c>
      <c r="S40" s="150" t="s">
        <v>31</v>
      </c>
    </row>
    <row r="41" spans="2:19" ht="13.5" customHeight="1">
      <c r="B41" s="214"/>
      <c r="C41" s="6" t="s">
        <v>101</v>
      </c>
      <c r="D41" s="149">
        <v>158</v>
      </c>
      <c r="E41" s="150" t="s">
        <v>29</v>
      </c>
      <c r="F41" s="151">
        <v>137</v>
      </c>
      <c r="G41" s="150" t="s">
        <v>8</v>
      </c>
      <c r="H41" s="149">
        <v>158</v>
      </c>
      <c r="I41" s="150" t="s">
        <v>30</v>
      </c>
      <c r="J41" s="151">
        <v>128</v>
      </c>
      <c r="K41" s="152" t="s">
        <v>31</v>
      </c>
      <c r="L41" s="149">
        <v>128</v>
      </c>
      <c r="M41" s="150" t="s">
        <v>29</v>
      </c>
      <c r="N41" s="151">
        <v>198</v>
      </c>
      <c r="O41" s="152" t="s">
        <v>32</v>
      </c>
      <c r="P41" s="149">
        <v>158</v>
      </c>
      <c r="Q41" s="150" t="s">
        <v>38</v>
      </c>
      <c r="R41" s="151">
        <v>128</v>
      </c>
      <c r="S41" s="150" t="s">
        <v>31</v>
      </c>
    </row>
    <row r="42" spans="2:19" ht="13.5" customHeight="1">
      <c r="B42" s="214"/>
      <c r="C42" s="6" t="s">
        <v>102</v>
      </c>
      <c r="D42" s="149">
        <v>196</v>
      </c>
      <c r="E42" s="150" t="s">
        <v>29</v>
      </c>
      <c r="F42" s="151">
        <v>78</v>
      </c>
      <c r="G42" s="138" t="s">
        <v>8</v>
      </c>
      <c r="H42" s="149">
        <v>98</v>
      </c>
      <c r="I42" s="150" t="s">
        <v>30</v>
      </c>
      <c r="J42" s="151">
        <v>98</v>
      </c>
      <c r="K42" s="152" t="s">
        <v>31</v>
      </c>
      <c r="L42" s="149">
        <v>98</v>
      </c>
      <c r="M42" s="150" t="s">
        <v>29</v>
      </c>
      <c r="N42" s="151">
        <v>98</v>
      </c>
      <c r="O42" s="152" t="s">
        <v>39</v>
      </c>
      <c r="P42" s="149">
        <v>78</v>
      </c>
      <c r="Q42" s="150" t="s">
        <v>29</v>
      </c>
      <c r="R42" s="151">
        <v>98</v>
      </c>
      <c r="S42" s="150" t="s">
        <v>31</v>
      </c>
    </row>
    <row r="43" spans="2:19" ht="13.5" customHeight="1">
      <c r="B43" s="214"/>
      <c r="C43" s="6" t="s">
        <v>103</v>
      </c>
      <c r="D43" s="149">
        <v>198</v>
      </c>
      <c r="E43" s="150" t="s">
        <v>29</v>
      </c>
      <c r="F43" s="151">
        <v>248</v>
      </c>
      <c r="G43" s="150" t="s">
        <v>8</v>
      </c>
      <c r="H43" s="149">
        <v>98</v>
      </c>
      <c r="I43" s="150" t="s">
        <v>30</v>
      </c>
      <c r="J43" s="151">
        <v>98</v>
      </c>
      <c r="K43" s="152" t="s">
        <v>33</v>
      </c>
      <c r="L43" s="149">
        <v>198</v>
      </c>
      <c r="M43" s="150" t="s">
        <v>29</v>
      </c>
      <c r="N43" s="151">
        <v>248</v>
      </c>
      <c r="O43" s="152" t="s">
        <v>32</v>
      </c>
      <c r="P43" s="149">
        <v>258</v>
      </c>
      <c r="Q43" s="150" t="s">
        <v>39</v>
      </c>
      <c r="R43" s="151">
        <v>168</v>
      </c>
      <c r="S43" s="150" t="s">
        <v>31</v>
      </c>
    </row>
    <row r="44" spans="2:19" ht="13.5" customHeight="1">
      <c r="B44" s="214"/>
      <c r="C44" s="6" t="s">
        <v>104</v>
      </c>
      <c r="D44" s="149">
        <v>198</v>
      </c>
      <c r="E44" s="150" t="s">
        <v>29</v>
      </c>
      <c r="F44" s="151">
        <v>298</v>
      </c>
      <c r="G44" s="150" t="s">
        <v>29</v>
      </c>
      <c r="H44" s="149">
        <v>98</v>
      </c>
      <c r="I44" s="150" t="s">
        <v>30</v>
      </c>
      <c r="J44" s="151">
        <v>198</v>
      </c>
      <c r="K44" s="152" t="s">
        <v>40</v>
      </c>
      <c r="L44" s="149">
        <v>158</v>
      </c>
      <c r="M44" s="150" t="s">
        <v>29</v>
      </c>
      <c r="N44" s="151">
        <v>198</v>
      </c>
      <c r="O44" s="152" t="s">
        <v>34</v>
      </c>
      <c r="P44" s="149">
        <v>198</v>
      </c>
      <c r="Q44" s="150" t="s">
        <v>32</v>
      </c>
      <c r="R44" s="151">
        <v>138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89</v>
      </c>
      <c r="G45" s="150" t="s">
        <v>9</v>
      </c>
      <c r="H45" s="149">
        <v>178</v>
      </c>
      <c r="I45" s="150" t="s">
        <v>30</v>
      </c>
      <c r="J45" s="151">
        <v>129</v>
      </c>
      <c r="K45" s="152" t="s">
        <v>31</v>
      </c>
      <c r="L45" s="149">
        <v>198</v>
      </c>
      <c r="M45" s="150" t="s">
        <v>29</v>
      </c>
      <c r="N45" s="151">
        <v>198</v>
      </c>
      <c r="O45" s="152" t="s">
        <v>32</v>
      </c>
      <c r="P45" s="149">
        <v>99</v>
      </c>
      <c r="Q45" s="150" t="s">
        <v>29</v>
      </c>
      <c r="R45" s="151">
        <v>198</v>
      </c>
      <c r="S45" s="150" t="s">
        <v>31</v>
      </c>
    </row>
    <row r="46" spans="2:19" ht="14.25" customHeight="1" thickBot="1">
      <c r="B46" s="215"/>
      <c r="C46" s="83" t="s">
        <v>115</v>
      </c>
      <c r="D46" s="153">
        <v>158</v>
      </c>
      <c r="E46" s="154" t="s">
        <v>8</v>
      </c>
      <c r="F46" s="155">
        <v>98</v>
      </c>
      <c r="G46" s="166" t="s">
        <v>9</v>
      </c>
      <c r="H46" s="153">
        <v>79</v>
      </c>
      <c r="I46" s="154" t="s">
        <v>8</v>
      </c>
      <c r="J46" s="155">
        <v>100</v>
      </c>
      <c r="K46" s="156" t="s">
        <v>31</v>
      </c>
      <c r="L46" s="153">
        <v>100</v>
      </c>
      <c r="M46" s="154" t="s">
        <v>29</v>
      </c>
      <c r="N46" s="155">
        <v>198</v>
      </c>
      <c r="O46" s="156" t="s">
        <v>32</v>
      </c>
      <c r="P46" s="153">
        <v>398</v>
      </c>
      <c r="Q46" s="154" t="s">
        <v>39</v>
      </c>
      <c r="R46" s="155">
        <v>58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198</v>
      </c>
      <c r="E47" s="146" t="s">
        <v>29</v>
      </c>
      <c r="F47" s="147">
        <v>298</v>
      </c>
      <c r="G47" s="146" t="s">
        <v>29</v>
      </c>
      <c r="H47" s="145">
        <v>198</v>
      </c>
      <c r="I47" s="146" t="s">
        <v>30</v>
      </c>
      <c r="J47" s="147">
        <v>158</v>
      </c>
      <c r="K47" s="148" t="s">
        <v>31</v>
      </c>
      <c r="L47" s="145">
        <v>198</v>
      </c>
      <c r="M47" s="146" t="s">
        <v>29</v>
      </c>
      <c r="N47" s="147">
        <v>248</v>
      </c>
      <c r="O47" s="148" t="s">
        <v>32</v>
      </c>
      <c r="P47" s="145">
        <v>198</v>
      </c>
      <c r="Q47" s="146" t="s">
        <v>38</v>
      </c>
      <c r="R47" s="147">
        <v>198</v>
      </c>
      <c r="S47" s="146" t="s">
        <v>31</v>
      </c>
    </row>
    <row r="48" spans="2:19" ht="13.5" customHeight="1">
      <c r="B48" s="212"/>
      <c r="C48" s="6" t="s">
        <v>107</v>
      </c>
      <c r="D48" s="149">
        <v>157</v>
      </c>
      <c r="E48" s="150" t="s">
        <v>29</v>
      </c>
      <c r="F48" s="151">
        <v>68</v>
      </c>
      <c r="G48" s="150" t="s">
        <v>9</v>
      </c>
      <c r="H48" s="149">
        <v>99</v>
      </c>
      <c r="I48" s="150" t="s">
        <v>30</v>
      </c>
      <c r="J48" s="151">
        <v>125</v>
      </c>
      <c r="K48" s="152" t="s">
        <v>31</v>
      </c>
      <c r="L48" s="149">
        <v>139</v>
      </c>
      <c r="M48" s="150" t="s">
        <v>29</v>
      </c>
      <c r="N48" s="151">
        <v>157</v>
      </c>
      <c r="O48" s="152" t="s">
        <v>41</v>
      </c>
      <c r="P48" s="149">
        <v>198</v>
      </c>
      <c r="Q48" s="150" t="s">
        <v>39</v>
      </c>
      <c r="R48" s="151">
        <v>159</v>
      </c>
      <c r="S48" s="150" t="s">
        <v>31</v>
      </c>
    </row>
    <row r="49" spans="2:19" ht="13.5" customHeight="1">
      <c r="B49" s="212"/>
      <c r="C49" s="6" t="s">
        <v>108</v>
      </c>
      <c r="D49" s="149">
        <v>198</v>
      </c>
      <c r="E49" s="150" t="s">
        <v>29</v>
      </c>
      <c r="F49" s="151">
        <v>158</v>
      </c>
      <c r="G49" s="150" t="s">
        <v>8</v>
      </c>
      <c r="H49" s="149">
        <v>98</v>
      </c>
      <c r="I49" s="150" t="s">
        <v>30</v>
      </c>
      <c r="J49" s="151">
        <v>98</v>
      </c>
      <c r="K49" s="152" t="s">
        <v>31</v>
      </c>
      <c r="L49" s="149">
        <v>198</v>
      </c>
      <c r="M49" s="150" t="s">
        <v>29</v>
      </c>
      <c r="N49" s="151">
        <v>248</v>
      </c>
      <c r="O49" s="152" t="s">
        <v>32</v>
      </c>
      <c r="P49" s="149">
        <v>398</v>
      </c>
      <c r="Q49" s="150" t="s">
        <v>34</v>
      </c>
      <c r="R49" s="151">
        <v>39</v>
      </c>
      <c r="S49" s="150" t="s">
        <v>30</v>
      </c>
    </row>
    <row r="50" spans="2:19" ht="13.5" customHeight="1">
      <c r="B50" s="212"/>
      <c r="C50" s="6" t="s">
        <v>116</v>
      </c>
      <c r="D50" s="149">
        <v>158</v>
      </c>
      <c r="E50" s="150" t="s">
        <v>29</v>
      </c>
      <c r="F50" s="151">
        <v>98</v>
      </c>
      <c r="G50" s="150" t="s">
        <v>9</v>
      </c>
      <c r="H50" s="149">
        <v>98</v>
      </c>
      <c r="I50" s="150" t="s">
        <v>30</v>
      </c>
      <c r="J50" s="151">
        <v>98</v>
      </c>
      <c r="K50" s="152" t="s">
        <v>31</v>
      </c>
      <c r="L50" s="149">
        <v>128</v>
      </c>
      <c r="M50" s="150" t="s">
        <v>29</v>
      </c>
      <c r="N50" s="151">
        <v>198</v>
      </c>
      <c r="O50" s="152" t="s">
        <v>32</v>
      </c>
      <c r="P50" s="149">
        <v>248</v>
      </c>
      <c r="Q50" s="150" t="s">
        <v>38</v>
      </c>
      <c r="R50" s="151">
        <v>158</v>
      </c>
      <c r="S50" s="150" t="s">
        <v>31</v>
      </c>
    </row>
    <row r="51" spans="2:19" ht="13.5" customHeight="1">
      <c r="B51" s="212"/>
      <c r="C51" s="6" t="s">
        <v>109</v>
      </c>
      <c r="D51" s="149">
        <v>198</v>
      </c>
      <c r="E51" s="150" t="s">
        <v>29</v>
      </c>
      <c r="F51" s="151">
        <v>88</v>
      </c>
      <c r="G51" s="150" t="s">
        <v>9</v>
      </c>
      <c r="H51" s="149">
        <v>128</v>
      </c>
      <c r="I51" s="150" t="s">
        <v>30</v>
      </c>
      <c r="J51" s="151">
        <v>158</v>
      </c>
      <c r="K51" s="152" t="s">
        <v>31</v>
      </c>
      <c r="L51" s="149">
        <v>158</v>
      </c>
      <c r="M51" s="150" t="s">
        <v>29</v>
      </c>
      <c r="N51" s="151">
        <v>258</v>
      </c>
      <c r="O51" s="152" t="s">
        <v>39</v>
      </c>
      <c r="P51" s="149">
        <v>128</v>
      </c>
      <c r="Q51" s="150" t="s">
        <v>29</v>
      </c>
      <c r="R51" s="151">
        <v>88</v>
      </c>
      <c r="S51" s="150" t="s">
        <v>30</v>
      </c>
    </row>
    <row r="52" spans="2:19" ht="13.5" customHeight="1">
      <c r="B52" s="212"/>
      <c r="C52" s="6" t="s">
        <v>110</v>
      </c>
      <c r="D52" s="149">
        <v>105</v>
      </c>
      <c r="E52" s="150" t="s">
        <v>29</v>
      </c>
      <c r="F52" s="151">
        <v>78</v>
      </c>
      <c r="G52" s="150" t="s">
        <v>8</v>
      </c>
      <c r="H52" s="149">
        <v>78</v>
      </c>
      <c r="I52" s="150" t="s">
        <v>30</v>
      </c>
      <c r="J52" s="151">
        <v>105</v>
      </c>
      <c r="K52" s="152" t="s">
        <v>31</v>
      </c>
      <c r="L52" s="149">
        <v>88</v>
      </c>
      <c r="M52" s="150" t="s">
        <v>29</v>
      </c>
      <c r="N52" s="151">
        <v>150</v>
      </c>
      <c r="O52" s="152" t="s">
        <v>32</v>
      </c>
      <c r="P52" s="149">
        <v>200</v>
      </c>
      <c r="Q52" s="150" t="s">
        <v>32</v>
      </c>
      <c r="R52" s="151">
        <v>98</v>
      </c>
      <c r="S52" s="150" t="s">
        <v>40</v>
      </c>
    </row>
    <row r="53" spans="2:19" ht="13.5" customHeight="1">
      <c r="B53" s="212"/>
      <c r="C53" s="6" t="s">
        <v>111</v>
      </c>
      <c r="D53" s="149">
        <v>88</v>
      </c>
      <c r="E53" s="150" t="s">
        <v>29</v>
      </c>
      <c r="F53" s="151">
        <v>88</v>
      </c>
      <c r="G53" s="150" t="s">
        <v>8</v>
      </c>
      <c r="H53" s="149">
        <v>138</v>
      </c>
      <c r="I53" s="150" t="s">
        <v>30</v>
      </c>
      <c r="J53" s="151">
        <v>100</v>
      </c>
      <c r="K53" s="152" t="s">
        <v>31</v>
      </c>
      <c r="L53" s="149">
        <v>138</v>
      </c>
      <c r="M53" s="150" t="s">
        <v>29</v>
      </c>
      <c r="N53" s="151">
        <v>100</v>
      </c>
      <c r="O53" s="152" t="s">
        <v>32</v>
      </c>
      <c r="P53" s="149">
        <v>288</v>
      </c>
      <c r="Q53" s="150" t="s">
        <v>32</v>
      </c>
      <c r="R53" s="151">
        <v>100</v>
      </c>
      <c r="S53" s="150" t="s">
        <v>31</v>
      </c>
    </row>
    <row r="54" spans="2:19" ht="14.25" customHeight="1" thickBot="1">
      <c r="B54" s="213"/>
      <c r="C54" s="9" t="s">
        <v>112</v>
      </c>
      <c r="D54" s="161">
        <v>258</v>
      </c>
      <c r="E54" s="162" t="s">
        <v>29</v>
      </c>
      <c r="F54" s="163">
        <v>268</v>
      </c>
      <c r="G54" s="162" t="s">
        <v>8</v>
      </c>
      <c r="H54" s="161">
        <v>198</v>
      </c>
      <c r="I54" s="162" t="s">
        <v>30</v>
      </c>
      <c r="J54" s="163">
        <v>178</v>
      </c>
      <c r="K54" s="164" t="s">
        <v>40</v>
      </c>
      <c r="L54" s="161">
        <v>178</v>
      </c>
      <c r="M54" s="162" t="s">
        <v>29</v>
      </c>
      <c r="N54" s="163">
        <v>178</v>
      </c>
      <c r="O54" s="164" t="s">
        <v>38</v>
      </c>
      <c r="P54" s="161">
        <v>258</v>
      </c>
      <c r="Q54" s="162" t="s">
        <v>38</v>
      </c>
      <c r="R54" s="163">
        <v>198</v>
      </c>
      <c r="S54" s="162" t="s">
        <v>33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:C5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193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250</v>
      </c>
      <c r="E8" s="78" t="s">
        <v>29</v>
      </c>
      <c r="F8" s="79">
        <v>128</v>
      </c>
      <c r="G8" s="78" t="s">
        <v>9</v>
      </c>
      <c r="H8" s="77">
        <v>250</v>
      </c>
      <c r="I8" s="78" t="s">
        <v>30</v>
      </c>
      <c r="J8" s="79">
        <v>148</v>
      </c>
      <c r="K8" s="80" t="s">
        <v>31</v>
      </c>
      <c r="L8" s="77">
        <v>248</v>
      </c>
      <c r="M8" s="78" t="s">
        <v>29</v>
      </c>
      <c r="N8" s="79">
        <v>158</v>
      </c>
      <c r="O8" s="80" t="s">
        <v>32</v>
      </c>
      <c r="P8" s="77">
        <v>298</v>
      </c>
      <c r="Q8" s="78" t="s">
        <v>38</v>
      </c>
      <c r="R8" s="79">
        <v>180</v>
      </c>
      <c r="S8" s="78" t="s">
        <v>40</v>
      </c>
    </row>
    <row r="9" spans="2:19" ht="13.5" customHeight="1">
      <c r="B9" s="227"/>
      <c r="C9" s="6" t="s">
        <v>70</v>
      </c>
      <c r="D9" s="133">
        <v>198</v>
      </c>
      <c r="E9" s="134" t="s">
        <v>29</v>
      </c>
      <c r="F9" s="135">
        <v>98</v>
      </c>
      <c r="G9" s="134" t="s">
        <v>9</v>
      </c>
      <c r="H9" s="133">
        <v>228</v>
      </c>
      <c r="I9" s="134" t="s">
        <v>30</v>
      </c>
      <c r="J9" s="135">
        <v>69</v>
      </c>
      <c r="K9" s="136" t="s">
        <v>30</v>
      </c>
      <c r="L9" s="133">
        <v>198</v>
      </c>
      <c r="M9" s="134" t="s">
        <v>29</v>
      </c>
      <c r="N9" s="135">
        <v>58</v>
      </c>
      <c r="O9" s="136" t="s">
        <v>29</v>
      </c>
      <c r="P9" s="133">
        <v>158</v>
      </c>
      <c r="Q9" s="134" t="s">
        <v>29</v>
      </c>
      <c r="R9" s="135">
        <v>68</v>
      </c>
      <c r="S9" s="134" t="s">
        <v>30</v>
      </c>
    </row>
    <row r="10" spans="2:19" ht="13.5" customHeight="1">
      <c r="B10" s="227"/>
      <c r="C10" s="6" t="s">
        <v>71</v>
      </c>
      <c r="D10" s="133">
        <v>248</v>
      </c>
      <c r="E10" s="134" t="s">
        <v>29</v>
      </c>
      <c r="F10" s="135">
        <v>248</v>
      </c>
      <c r="G10" s="134" t="s">
        <v>29</v>
      </c>
      <c r="H10" s="133">
        <v>198</v>
      </c>
      <c r="I10" s="134" t="s">
        <v>30</v>
      </c>
      <c r="J10" s="135">
        <v>88</v>
      </c>
      <c r="K10" s="136" t="s">
        <v>30</v>
      </c>
      <c r="L10" s="133">
        <v>248</v>
      </c>
      <c r="M10" s="134" t="s">
        <v>29</v>
      </c>
      <c r="N10" s="135">
        <v>198</v>
      </c>
      <c r="O10" s="136" t="s">
        <v>32</v>
      </c>
      <c r="P10" s="133">
        <v>298</v>
      </c>
      <c r="Q10" s="134" t="s">
        <v>32</v>
      </c>
      <c r="R10" s="135">
        <v>198</v>
      </c>
      <c r="S10" s="134" t="s">
        <v>31</v>
      </c>
    </row>
    <row r="11" spans="2:19" ht="13.5" customHeight="1">
      <c r="B11" s="227"/>
      <c r="C11" s="6" t="s">
        <v>72</v>
      </c>
      <c r="D11" s="137">
        <v>248</v>
      </c>
      <c r="E11" s="138" t="s">
        <v>29</v>
      </c>
      <c r="F11" s="139">
        <v>98</v>
      </c>
      <c r="G11" s="138" t="s">
        <v>9</v>
      </c>
      <c r="H11" s="137">
        <v>198</v>
      </c>
      <c r="I11" s="138" t="s">
        <v>30</v>
      </c>
      <c r="J11" s="139">
        <v>198</v>
      </c>
      <c r="K11" s="140" t="s">
        <v>40</v>
      </c>
      <c r="L11" s="137">
        <v>99</v>
      </c>
      <c r="M11" s="138" t="s">
        <v>29</v>
      </c>
      <c r="N11" s="139">
        <v>198</v>
      </c>
      <c r="O11" s="140" t="s">
        <v>39</v>
      </c>
      <c r="P11" s="137">
        <v>398</v>
      </c>
      <c r="Q11" s="138" t="s">
        <v>39</v>
      </c>
      <c r="R11" s="139">
        <v>68</v>
      </c>
      <c r="S11" s="138" t="s">
        <v>30</v>
      </c>
    </row>
    <row r="12" spans="2:19" ht="13.5" customHeight="1">
      <c r="B12" s="227"/>
      <c r="C12" s="6" t="s">
        <v>73</v>
      </c>
      <c r="D12" s="137">
        <v>198</v>
      </c>
      <c r="E12" s="138" t="s">
        <v>29</v>
      </c>
      <c r="F12" s="139">
        <v>138</v>
      </c>
      <c r="G12" s="138" t="s">
        <v>8</v>
      </c>
      <c r="H12" s="137">
        <v>158</v>
      </c>
      <c r="I12" s="138" t="s">
        <v>30</v>
      </c>
      <c r="J12" s="139">
        <v>118</v>
      </c>
      <c r="K12" s="140" t="s">
        <v>42</v>
      </c>
      <c r="L12" s="137">
        <v>105</v>
      </c>
      <c r="M12" s="138" t="s">
        <v>29</v>
      </c>
      <c r="N12" s="139">
        <v>158</v>
      </c>
      <c r="O12" s="140" t="s">
        <v>32</v>
      </c>
      <c r="P12" s="137">
        <v>128</v>
      </c>
      <c r="Q12" s="138" t="s">
        <v>29</v>
      </c>
      <c r="R12" s="139">
        <v>48</v>
      </c>
      <c r="S12" s="138" t="s">
        <v>30</v>
      </c>
    </row>
    <row r="13" spans="2:19" ht="13.5" customHeight="1">
      <c r="B13" s="227"/>
      <c r="C13" s="6" t="s">
        <v>74</v>
      </c>
      <c r="D13" s="137">
        <v>298</v>
      </c>
      <c r="E13" s="138" t="s">
        <v>29</v>
      </c>
      <c r="F13" s="139" t="s">
        <v>37</v>
      </c>
      <c r="G13" s="138" t="s">
        <v>186</v>
      </c>
      <c r="H13" s="137">
        <v>198</v>
      </c>
      <c r="I13" s="138" t="s">
        <v>30</v>
      </c>
      <c r="J13" s="139">
        <v>198</v>
      </c>
      <c r="K13" s="140" t="s">
        <v>31</v>
      </c>
      <c r="L13" s="137">
        <v>78</v>
      </c>
      <c r="M13" s="138" t="s">
        <v>8</v>
      </c>
      <c r="N13" s="139">
        <v>198</v>
      </c>
      <c r="O13" s="140" t="s">
        <v>32</v>
      </c>
      <c r="P13" s="137">
        <v>158</v>
      </c>
      <c r="Q13" s="138" t="s">
        <v>29</v>
      </c>
      <c r="R13" s="151">
        <v>198</v>
      </c>
      <c r="S13" s="150" t="s">
        <v>33</v>
      </c>
    </row>
    <row r="14" spans="2:19" ht="14.25" customHeight="1" thickBot="1">
      <c r="B14" s="228"/>
      <c r="C14" s="9" t="s">
        <v>75</v>
      </c>
      <c r="D14" s="141">
        <v>248</v>
      </c>
      <c r="E14" s="142" t="s">
        <v>29</v>
      </c>
      <c r="F14" s="143">
        <v>98</v>
      </c>
      <c r="G14" s="142" t="s">
        <v>9</v>
      </c>
      <c r="H14" s="141">
        <v>248</v>
      </c>
      <c r="I14" s="142" t="s">
        <v>30</v>
      </c>
      <c r="J14" s="143">
        <v>78</v>
      </c>
      <c r="K14" s="144" t="s">
        <v>30</v>
      </c>
      <c r="L14" s="141">
        <v>138</v>
      </c>
      <c r="M14" s="142" t="s">
        <v>29</v>
      </c>
      <c r="N14" s="143">
        <v>298</v>
      </c>
      <c r="O14" s="144" t="s">
        <v>32</v>
      </c>
      <c r="P14" s="141">
        <v>148</v>
      </c>
      <c r="Q14" s="142" t="s">
        <v>29</v>
      </c>
      <c r="R14" s="143">
        <v>48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298</v>
      </c>
      <c r="E15" s="146" t="s">
        <v>29</v>
      </c>
      <c r="F15" s="147">
        <v>128</v>
      </c>
      <c r="G15" s="146" t="s">
        <v>9</v>
      </c>
      <c r="H15" s="145">
        <v>198</v>
      </c>
      <c r="I15" s="146" t="s">
        <v>30</v>
      </c>
      <c r="J15" s="147">
        <v>66</v>
      </c>
      <c r="K15" s="148" t="s">
        <v>30</v>
      </c>
      <c r="L15" s="145">
        <v>198</v>
      </c>
      <c r="M15" s="146" t="s">
        <v>29</v>
      </c>
      <c r="N15" s="147">
        <v>76</v>
      </c>
      <c r="O15" s="148" t="s">
        <v>29</v>
      </c>
      <c r="P15" s="145">
        <v>165</v>
      </c>
      <c r="Q15" s="146" t="s">
        <v>29</v>
      </c>
      <c r="R15" s="147">
        <v>68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98</v>
      </c>
      <c r="G16" s="150" t="s">
        <v>9</v>
      </c>
      <c r="H16" s="149">
        <v>198</v>
      </c>
      <c r="I16" s="150" t="s">
        <v>30</v>
      </c>
      <c r="J16" s="151">
        <v>158</v>
      </c>
      <c r="K16" s="152" t="s">
        <v>31</v>
      </c>
      <c r="L16" s="149">
        <v>198</v>
      </c>
      <c r="M16" s="150" t="s">
        <v>29</v>
      </c>
      <c r="N16" s="151">
        <v>198</v>
      </c>
      <c r="O16" s="152" t="s">
        <v>32</v>
      </c>
      <c r="P16" s="149">
        <v>198</v>
      </c>
      <c r="Q16" s="150" t="s">
        <v>38</v>
      </c>
      <c r="R16" s="151">
        <v>158</v>
      </c>
      <c r="S16" s="150" t="s">
        <v>31</v>
      </c>
    </row>
    <row r="17" spans="2:19" ht="13.5" customHeight="1">
      <c r="B17" s="214"/>
      <c r="C17" s="6" t="s">
        <v>78</v>
      </c>
      <c r="D17" s="149">
        <v>298</v>
      </c>
      <c r="E17" s="150" t="s">
        <v>29</v>
      </c>
      <c r="F17" s="151">
        <v>98</v>
      </c>
      <c r="G17" s="150" t="s">
        <v>9</v>
      </c>
      <c r="H17" s="149">
        <v>198</v>
      </c>
      <c r="I17" s="150" t="s">
        <v>30</v>
      </c>
      <c r="J17" s="151">
        <v>158</v>
      </c>
      <c r="K17" s="152" t="s">
        <v>40</v>
      </c>
      <c r="L17" s="149">
        <v>198</v>
      </c>
      <c r="M17" s="150" t="s">
        <v>29</v>
      </c>
      <c r="N17" s="151">
        <v>398</v>
      </c>
      <c r="O17" s="152" t="s">
        <v>187</v>
      </c>
      <c r="P17" s="149">
        <v>398</v>
      </c>
      <c r="Q17" s="150" t="s">
        <v>32</v>
      </c>
      <c r="R17" s="151">
        <v>198</v>
      </c>
      <c r="S17" s="150" t="s">
        <v>31</v>
      </c>
    </row>
    <row r="18" spans="2:19" ht="13.5" customHeight="1">
      <c r="B18" s="214"/>
      <c r="C18" s="75" t="s">
        <v>79</v>
      </c>
      <c r="D18" s="149">
        <v>258</v>
      </c>
      <c r="E18" s="150" t="s">
        <v>29</v>
      </c>
      <c r="F18" s="151">
        <v>98</v>
      </c>
      <c r="G18" s="150" t="s">
        <v>9</v>
      </c>
      <c r="H18" s="149">
        <v>198</v>
      </c>
      <c r="I18" s="150" t="s">
        <v>30</v>
      </c>
      <c r="J18" s="151">
        <v>98</v>
      </c>
      <c r="K18" s="152" t="s">
        <v>40</v>
      </c>
      <c r="L18" s="149">
        <v>158</v>
      </c>
      <c r="M18" s="150" t="s">
        <v>29</v>
      </c>
      <c r="N18" s="151">
        <v>198</v>
      </c>
      <c r="O18" s="152" t="s">
        <v>32</v>
      </c>
      <c r="P18" s="149">
        <v>358</v>
      </c>
      <c r="Q18" s="150" t="s">
        <v>32</v>
      </c>
      <c r="R18" s="151">
        <v>158</v>
      </c>
      <c r="S18" s="150" t="s">
        <v>31</v>
      </c>
    </row>
    <row r="19" spans="2:20" ht="13.5" customHeight="1">
      <c r="B19" s="214"/>
      <c r="C19" s="75" t="s">
        <v>80</v>
      </c>
      <c r="D19" s="149">
        <v>188</v>
      </c>
      <c r="E19" s="150" t="s">
        <v>29</v>
      </c>
      <c r="F19" s="151">
        <v>97</v>
      </c>
      <c r="G19" s="150" t="s">
        <v>9</v>
      </c>
      <c r="H19" s="149">
        <v>68</v>
      </c>
      <c r="I19" s="150" t="s">
        <v>8</v>
      </c>
      <c r="J19" s="151">
        <v>158</v>
      </c>
      <c r="K19" s="152" t="s">
        <v>31</v>
      </c>
      <c r="L19" s="149">
        <v>128</v>
      </c>
      <c r="M19" s="150" t="s">
        <v>29</v>
      </c>
      <c r="N19" s="151">
        <v>38</v>
      </c>
      <c r="O19" s="152" t="s">
        <v>29</v>
      </c>
      <c r="P19" s="149">
        <v>298</v>
      </c>
      <c r="Q19" s="150" t="s">
        <v>32</v>
      </c>
      <c r="R19" s="151">
        <v>48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198</v>
      </c>
      <c r="E20" s="150" t="s">
        <v>8</v>
      </c>
      <c r="F20" s="151">
        <v>98</v>
      </c>
      <c r="G20" s="150" t="s">
        <v>9</v>
      </c>
      <c r="H20" s="149">
        <v>158</v>
      </c>
      <c r="I20" s="150" t="s">
        <v>8</v>
      </c>
      <c r="J20" s="151">
        <v>68</v>
      </c>
      <c r="K20" s="152" t="s">
        <v>30</v>
      </c>
      <c r="L20" s="149">
        <v>198</v>
      </c>
      <c r="M20" s="150" t="s">
        <v>29</v>
      </c>
      <c r="N20" s="151">
        <v>68</v>
      </c>
      <c r="O20" s="152" t="s">
        <v>29</v>
      </c>
      <c r="P20" s="149">
        <v>198</v>
      </c>
      <c r="Q20" s="150" t="s">
        <v>29</v>
      </c>
      <c r="R20" s="151">
        <v>68</v>
      </c>
      <c r="S20" s="150" t="s">
        <v>30</v>
      </c>
    </row>
    <row r="21" spans="2:19" ht="13.5" customHeight="1">
      <c r="B21" s="214"/>
      <c r="C21" s="6" t="s">
        <v>82</v>
      </c>
      <c r="D21" s="149">
        <v>350</v>
      </c>
      <c r="E21" s="150" t="s">
        <v>29</v>
      </c>
      <c r="F21" s="151">
        <v>128</v>
      </c>
      <c r="G21" s="150" t="s">
        <v>9</v>
      </c>
      <c r="H21" s="149">
        <v>258</v>
      </c>
      <c r="I21" s="150" t="s">
        <v>30</v>
      </c>
      <c r="J21" s="151">
        <v>158</v>
      </c>
      <c r="K21" s="152" t="s">
        <v>31</v>
      </c>
      <c r="L21" s="149">
        <v>158</v>
      </c>
      <c r="M21" s="150" t="s">
        <v>29</v>
      </c>
      <c r="N21" s="151">
        <v>198</v>
      </c>
      <c r="O21" s="152" t="s">
        <v>32</v>
      </c>
      <c r="P21" s="149">
        <v>298</v>
      </c>
      <c r="Q21" s="150" t="s">
        <v>38</v>
      </c>
      <c r="R21" s="151">
        <v>178</v>
      </c>
      <c r="S21" s="150" t="s">
        <v>31</v>
      </c>
    </row>
    <row r="22" spans="2:19" ht="13.5" customHeight="1">
      <c r="B22" s="214"/>
      <c r="C22" s="8" t="s">
        <v>83</v>
      </c>
      <c r="D22" s="153">
        <v>199</v>
      </c>
      <c r="E22" s="154" t="s">
        <v>29</v>
      </c>
      <c r="F22" s="155">
        <v>299</v>
      </c>
      <c r="G22" s="154" t="s">
        <v>8</v>
      </c>
      <c r="H22" s="153">
        <v>199</v>
      </c>
      <c r="I22" s="154" t="s">
        <v>30</v>
      </c>
      <c r="J22" s="155">
        <v>179</v>
      </c>
      <c r="K22" s="156" t="s">
        <v>31</v>
      </c>
      <c r="L22" s="153">
        <v>199</v>
      </c>
      <c r="M22" s="154" t="s">
        <v>29</v>
      </c>
      <c r="N22" s="155">
        <v>199</v>
      </c>
      <c r="O22" s="156" t="s">
        <v>32</v>
      </c>
      <c r="P22" s="153">
        <v>399</v>
      </c>
      <c r="Q22" s="154" t="s">
        <v>32</v>
      </c>
      <c r="R22" s="155">
        <v>199</v>
      </c>
      <c r="S22" s="154" t="s">
        <v>31</v>
      </c>
    </row>
    <row r="23" spans="2:19" ht="13.5" customHeight="1">
      <c r="B23" s="214"/>
      <c r="C23" s="6" t="s">
        <v>84</v>
      </c>
      <c r="D23" s="153">
        <v>198</v>
      </c>
      <c r="E23" s="154" t="s">
        <v>29</v>
      </c>
      <c r="F23" s="155">
        <v>129</v>
      </c>
      <c r="G23" s="154" t="s">
        <v>8</v>
      </c>
      <c r="H23" s="153">
        <v>159</v>
      </c>
      <c r="I23" s="154" t="s">
        <v>30</v>
      </c>
      <c r="J23" s="155">
        <v>99</v>
      </c>
      <c r="K23" s="156" t="s">
        <v>31</v>
      </c>
      <c r="L23" s="153">
        <v>159</v>
      </c>
      <c r="M23" s="154" t="s">
        <v>29</v>
      </c>
      <c r="N23" s="155">
        <v>99</v>
      </c>
      <c r="O23" s="156" t="s">
        <v>39</v>
      </c>
      <c r="P23" s="153">
        <v>294</v>
      </c>
      <c r="Q23" s="154" t="s">
        <v>32</v>
      </c>
      <c r="R23" s="155">
        <v>196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298</v>
      </c>
      <c r="E24" s="158" t="s">
        <v>29</v>
      </c>
      <c r="F24" s="159">
        <v>158</v>
      </c>
      <c r="G24" s="158" t="s">
        <v>9</v>
      </c>
      <c r="H24" s="157">
        <v>238</v>
      </c>
      <c r="I24" s="158" t="s">
        <v>30</v>
      </c>
      <c r="J24" s="159">
        <v>198</v>
      </c>
      <c r="K24" s="160" t="s">
        <v>31</v>
      </c>
      <c r="L24" s="157">
        <v>258</v>
      </c>
      <c r="M24" s="158" t="s">
        <v>29</v>
      </c>
      <c r="N24" s="159">
        <v>238</v>
      </c>
      <c r="O24" s="160" t="s">
        <v>32</v>
      </c>
      <c r="P24" s="157">
        <v>158</v>
      </c>
      <c r="Q24" s="158" t="s">
        <v>29</v>
      </c>
      <c r="R24" s="159">
        <v>78</v>
      </c>
      <c r="S24" s="158" t="s">
        <v>30</v>
      </c>
    </row>
    <row r="25" spans="2:19" ht="13.5" customHeight="1">
      <c r="B25" s="211" t="s">
        <v>16</v>
      </c>
      <c r="C25" s="7" t="s">
        <v>86</v>
      </c>
      <c r="D25" s="145">
        <v>299</v>
      </c>
      <c r="E25" s="146" t="s">
        <v>29</v>
      </c>
      <c r="F25" s="147">
        <v>118</v>
      </c>
      <c r="G25" s="146" t="s">
        <v>9</v>
      </c>
      <c r="H25" s="145">
        <v>238</v>
      </c>
      <c r="I25" s="146" t="s">
        <v>30</v>
      </c>
      <c r="J25" s="147">
        <v>158</v>
      </c>
      <c r="K25" s="148" t="s">
        <v>31</v>
      </c>
      <c r="L25" s="145">
        <v>198</v>
      </c>
      <c r="M25" s="146" t="s">
        <v>29</v>
      </c>
      <c r="N25" s="147">
        <v>238</v>
      </c>
      <c r="O25" s="148" t="s">
        <v>32</v>
      </c>
      <c r="P25" s="145">
        <v>158</v>
      </c>
      <c r="Q25" s="146" t="s">
        <v>29</v>
      </c>
      <c r="R25" s="147">
        <v>199</v>
      </c>
      <c r="S25" s="146" t="s">
        <v>31</v>
      </c>
    </row>
    <row r="26" spans="2:19" ht="13.5" customHeight="1">
      <c r="B26" s="212"/>
      <c r="C26" s="6" t="s">
        <v>87</v>
      </c>
      <c r="D26" s="149">
        <v>158</v>
      </c>
      <c r="E26" s="150" t="s">
        <v>8</v>
      </c>
      <c r="F26" s="151">
        <v>198</v>
      </c>
      <c r="G26" s="150" t="s">
        <v>8</v>
      </c>
      <c r="H26" s="149">
        <v>198</v>
      </c>
      <c r="I26" s="150" t="s">
        <v>30</v>
      </c>
      <c r="J26" s="151">
        <v>70</v>
      </c>
      <c r="K26" s="152" t="s">
        <v>30</v>
      </c>
      <c r="L26" s="149">
        <v>238</v>
      </c>
      <c r="M26" s="150" t="s">
        <v>29</v>
      </c>
      <c r="N26" s="151">
        <v>238</v>
      </c>
      <c r="O26" s="152" t="s">
        <v>32</v>
      </c>
      <c r="P26" s="149">
        <v>128</v>
      </c>
      <c r="Q26" s="150" t="s">
        <v>29</v>
      </c>
      <c r="R26" s="151">
        <v>58</v>
      </c>
      <c r="S26" s="150" t="s">
        <v>30</v>
      </c>
    </row>
    <row r="27" spans="2:19" ht="13.5" customHeight="1">
      <c r="B27" s="212"/>
      <c r="C27" s="6" t="s">
        <v>88</v>
      </c>
      <c r="D27" s="149">
        <v>298</v>
      </c>
      <c r="E27" s="150" t="s">
        <v>29</v>
      </c>
      <c r="F27" s="151">
        <v>198</v>
      </c>
      <c r="G27" s="150" t="s">
        <v>8</v>
      </c>
      <c r="H27" s="149">
        <v>148</v>
      </c>
      <c r="I27" s="150" t="s">
        <v>30</v>
      </c>
      <c r="J27" s="151">
        <v>198</v>
      </c>
      <c r="K27" s="152" t="s">
        <v>31</v>
      </c>
      <c r="L27" s="149">
        <v>198</v>
      </c>
      <c r="M27" s="150" t="s">
        <v>29</v>
      </c>
      <c r="N27" s="151">
        <v>248</v>
      </c>
      <c r="O27" s="152" t="s">
        <v>32</v>
      </c>
      <c r="P27" s="149">
        <v>398</v>
      </c>
      <c r="Q27" s="150" t="s">
        <v>32</v>
      </c>
      <c r="R27" s="151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158</v>
      </c>
      <c r="E28" s="162" t="s">
        <v>8</v>
      </c>
      <c r="F28" s="163">
        <v>88</v>
      </c>
      <c r="G28" s="162" t="s">
        <v>9</v>
      </c>
      <c r="H28" s="161">
        <v>248</v>
      </c>
      <c r="I28" s="162" t="s">
        <v>30</v>
      </c>
      <c r="J28" s="163">
        <v>178</v>
      </c>
      <c r="K28" s="164" t="s">
        <v>31</v>
      </c>
      <c r="L28" s="161">
        <v>105</v>
      </c>
      <c r="M28" s="162" t="s">
        <v>8</v>
      </c>
      <c r="N28" s="163">
        <v>193</v>
      </c>
      <c r="O28" s="164" t="s">
        <v>32</v>
      </c>
      <c r="P28" s="161">
        <v>98</v>
      </c>
      <c r="Q28" s="162" t="s">
        <v>29</v>
      </c>
      <c r="R28" s="163">
        <v>228</v>
      </c>
      <c r="S28" s="162" t="s">
        <v>31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158</v>
      </c>
      <c r="G29" s="146" t="s">
        <v>8</v>
      </c>
      <c r="H29" s="145">
        <v>198</v>
      </c>
      <c r="I29" s="146" t="s">
        <v>30</v>
      </c>
      <c r="J29" s="147">
        <v>78</v>
      </c>
      <c r="K29" s="148" t="s">
        <v>30</v>
      </c>
      <c r="L29" s="145">
        <v>178</v>
      </c>
      <c r="M29" s="146" t="s">
        <v>29</v>
      </c>
      <c r="N29" s="147">
        <v>78</v>
      </c>
      <c r="O29" s="148" t="s">
        <v>29</v>
      </c>
      <c r="P29" s="145">
        <v>98</v>
      </c>
      <c r="Q29" s="146" t="s">
        <v>29</v>
      </c>
      <c r="R29" s="147">
        <v>58</v>
      </c>
      <c r="S29" s="146" t="s">
        <v>30</v>
      </c>
    </row>
    <row r="30" spans="2:19" ht="13.5" customHeight="1">
      <c r="B30" s="214"/>
      <c r="C30" s="8" t="s">
        <v>121</v>
      </c>
      <c r="D30" s="165">
        <v>480</v>
      </c>
      <c r="E30" s="166" t="s">
        <v>29</v>
      </c>
      <c r="F30" s="167">
        <v>158</v>
      </c>
      <c r="G30" s="166" t="s">
        <v>9</v>
      </c>
      <c r="H30" s="165">
        <v>250</v>
      </c>
      <c r="I30" s="166" t="s">
        <v>30</v>
      </c>
      <c r="J30" s="167">
        <v>198</v>
      </c>
      <c r="K30" s="168" t="s">
        <v>31</v>
      </c>
      <c r="L30" s="165">
        <v>198</v>
      </c>
      <c r="M30" s="166" t="s">
        <v>29</v>
      </c>
      <c r="N30" s="167">
        <v>250</v>
      </c>
      <c r="O30" s="168" t="s">
        <v>32</v>
      </c>
      <c r="P30" s="165">
        <v>158</v>
      </c>
      <c r="Q30" s="166" t="s">
        <v>29</v>
      </c>
      <c r="R30" s="167">
        <v>78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258</v>
      </c>
      <c r="E31" s="162" t="s">
        <v>29</v>
      </c>
      <c r="F31" s="163">
        <v>98</v>
      </c>
      <c r="G31" s="162" t="s">
        <v>9</v>
      </c>
      <c r="H31" s="161">
        <v>198</v>
      </c>
      <c r="I31" s="162" t="s">
        <v>30</v>
      </c>
      <c r="J31" s="163">
        <v>48</v>
      </c>
      <c r="K31" s="164" t="s">
        <v>30</v>
      </c>
      <c r="L31" s="161">
        <v>99</v>
      </c>
      <c r="M31" s="162" t="s">
        <v>8</v>
      </c>
      <c r="N31" s="163">
        <v>38</v>
      </c>
      <c r="O31" s="164" t="s">
        <v>29</v>
      </c>
      <c r="P31" s="161">
        <v>99</v>
      </c>
      <c r="Q31" s="162" t="s">
        <v>29</v>
      </c>
      <c r="R31" s="163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195</v>
      </c>
      <c r="E32" s="146" t="s">
        <v>29</v>
      </c>
      <c r="F32" s="147">
        <v>95</v>
      </c>
      <c r="G32" s="146" t="s">
        <v>9</v>
      </c>
      <c r="H32" s="145">
        <v>188</v>
      </c>
      <c r="I32" s="146" t="s">
        <v>30</v>
      </c>
      <c r="J32" s="147">
        <v>198</v>
      </c>
      <c r="K32" s="148" t="s">
        <v>31</v>
      </c>
      <c r="L32" s="145">
        <v>198</v>
      </c>
      <c r="M32" s="146" t="s">
        <v>29</v>
      </c>
      <c r="N32" s="147">
        <v>248</v>
      </c>
      <c r="O32" s="148" t="s">
        <v>32</v>
      </c>
      <c r="P32" s="145">
        <v>138</v>
      </c>
      <c r="Q32" s="146" t="s">
        <v>29</v>
      </c>
      <c r="R32" s="147">
        <v>37</v>
      </c>
      <c r="S32" s="146" t="s">
        <v>30</v>
      </c>
    </row>
    <row r="33" spans="2:19" ht="13.5" customHeight="1">
      <c r="B33" s="212"/>
      <c r="C33" s="6" t="s">
        <v>93</v>
      </c>
      <c r="D33" s="149">
        <v>298</v>
      </c>
      <c r="E33" s="150" t="s">
        <v>29</v>
      </c>
      <c r="F33" s="151">
        <v>198</v>
      </c>
      <c r="G33" s="150" t="s">
        <v>8</v>
      </c>
      <c r="H33" s="149">
        <v>298</v>
      </c>
      <c r="I33" s="150" t="s">
        <v>30</v>
      </c>
      <c r="J33" s="151">
        <v>198</v>
      </c>
      <c r="K33" s="152" t="s">
        <v>31</v>
      </c>
      <c r="L33" s="149">
        <v>198</v>
      </c>
      <c r="M33" s="150" t="s">
        <v>29</v>
      </c>
      <c r="N33" s="151">
        <v>250</v>
      </c>
      <c r="O33" s="152" t="s">
        <v>39</v>
      </c>
      <c r="P33" s="149">
        <v>680</v>
      </c>
      <c r="Q33" s="150" t="s">
        <v>39</v>
      </c>
      <c r="R33" s="151">
        <v>198</v>
      </c>
      <c r="S33" s="150" t="s">
        <v>31</v>
      </c>
    </row>
    <row r="34" spans="2:19" ht="13.5" customHeight="1">
      <c r="B34" s="212"/>
      <c r="C34" s="6" t="s">
        <v>94</v>
      </c>
      <c r="D34" s="149">
        <v>158</v>
      </c>
      <c r="E34" s="150" t="s">
        <v>29</v>
      </c>
      <c r="F34" s="151">
        <v>258</v>
      </c>
      <c r="G34" s="150" t="s">
        <v>8</v>
      </c>
      <c r="H34" s="149">
        <v>358</v>
      </c>
      <c r="I34" s="150" t="s">
        <v>30</v>
      </c>
      <c r="J34" s="151">
        <v>198</v>
      </c>
      <c r="K34" s="152" t="s">
        <v>40</v>
      </c>
      <c r="L34" s="149">
        <v>198</v>
      </c>
      <c r="M34" s="150" t="s">
        <v>29</v>
      </c>
      <c r="N34" s="151">
        <v>198</v>
      </c>
      <c r="O34" s="152" t="s">
        <v>32</v>
      </c>
      <c r="P34" s="149">
        <v>450</v>
      </c>
      <c r="Q34" s="150" t="s">
        <v>39</v>
      </c>
      <c r="R34" s="151">
        <v>0</v>
      </c>
      <c r="S34" s="150">
        <v>0</v>
      </c>
    </row>
    <row r="35" spans="2:19" ht="13.5" customHeight="1">
      <c r="B35" s="212"/>
      <c r="C35" s="6" t="s">
        <v>95</v>
      </c>
      <c r="D35" s="149">
        <v>298</v>
      </c>
      <c r="E35" s="150" t="s">
        <v>29</v>
      </c>
      <c r="F35" s="151">
        <v>98</v>
      </c>
      <c r="G35" s="150" t="s">
        <v>9</v>
      </c>
      <c r="H35" s="149">
        <v>198</v>
      </c>
      <c r="I35" s="150" t="s">
        <v>30</v>
      </c>
      <c r="J35" s="151">
        <v>128</v>
      </c>
      <c r="K35" s="152" t="s">
        <v>40</v>
      </c>
      <c r="L35" s="149">
        <v>198</v>
      </c>
      <c r="M35" s="150" t="s">
        <v>29</v>
      </c>
      <c r="N35" s="151">
        <v>278</v>
      </c>
      <c r="O35" s="152" t="s">
        <v>32</v>
      </c>
      <c r="P35" s="149">
        <v>148</v>
      </c>
      <c r="Q35" s="150" t="s">
        <v>29</v>
      </c>
      <c r="R35" s="151">
        <v>48</v>
      </c>
      <c r="S35" s="150" t="s">
        <v>30</v>
      </c>
    </row>
    <row r="36" spans="2:19" ht="13.5" customHeight="1">
      <c r="B36" s="212"/>
      <c r="C36" s="6" t="s">
        <v>96</v>
      </c>
      <c r="D36" s="149">
        <v>298</v>
      </c>
      <c r="E36" s="150" t="s">
        <v>29</v>
      </c>
      <c r="F36" s="151">
        <v>238</v>
      </c>
      <c r="G36" s="150" t="s">
        <v>29</v>
      </c>
      <c r="H36" s="149">
        <v>158</v>
      </c>
      <c r="I36" s="150" t="s">
        <v>30</v>
      </c>
      <c r="J36" s="151">
        <v>178</v>
      </c>
      <c r="K36" s="152" t="s">
        <v>31</v>
      </c>
      <c r="L36" s="149">
        <v>138</v>
      </c>
      <c r="M36" s="150" t="s">
        <v>29</v>
      </c>
      <c r="N36" s="151">
        <v>55</v>
      </c>
      <c r="O36" s="152" t="s">
        <v>29</v>
      </c>
      <c r="P36" s="149">
        <v>100</v>
      </c>
      <c r="Q36" s="150" t="s">
        <v>29</v>
      </c>
      <c r="R36" s="151">
        <v>68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158</v>
      </c>
      <c r="E37" s="162" t="s">
        <v>8</v>
      </c>
      <c r="F37" s="163">
        <v>98</v>
      </c>
      <c r="G37" s="162" t="s">
        <v>9</v>
      </c>
      <c r="H37" s="161">
        <v>148</v>
      </c>
      <c r="I37" s="162" t="s">
        <v>8</v>
      </c>
      <c r="J37" s="163">
        <v>198</v>
      </c>
      <c r="K37" s="164" t="s">
        <v>31</v>
      </c>
      <c r="L37" s="161">
        <v>198</v>
      </c>
      <c r="M37" s="162" t="s">
        <v>29</v>
      </c>
      <c r="N37" s="163">
        <v>198</v>
      </c>
      <c r="O37" s="164" t="s">
        <v>32</v>
      </c>
      <c r="P37" s="161">
        <v>158</v>
      </c>
      <c r="Q37" s="162" t="s">
        <v>29</v>
      </c>
      <c r="R37" s="163">
        <v>68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196</v>
      </c>
      <c r="E38" s="146" t="s">
        <v>29</v>
      </c>
      <c r="F38" s="147">
        <v>98</v>
      </c>
      <c r="G38" s="146" t="s">
        <v>9</v>
      </c>
      <c r="H38" s="145">
        <v>188</v>
      </c>
      <c r="I38" s="146" t="s">
        <v>30</v>
      </c>
      <c r="J38" s="147">
        <v>98</v>
      </c>
      <c r="K38" s="148" t="s">
        <v>30</v>
      </c>
      <c r="L38" s="145">
        <v>198</v>
      </c>
      <c r="M38" s="146" t="s">
        <v>29</v>
      </c>
      <c r="N38" s="147">
        <v>38</v>
      </c>
      <c r="O38" s="148" t="s">
        <v>29</v>
      </c>
      <c r="P38" s="145">
        <v>128</v>
      </c>
      <c r="Q38" s="146" t="s">
        <v>29</v>
      </c>
      <c r="R38" s="147">
        <v>68</v>
      </c>
      <c r="S38" s="146" t="s">
        <v>30</v>
      </c>
    </row>
    <row r="39" spans="2:19" ht="13.5" customHeight="1">
      <c r="B39" s="214"/>
      <c r="C39" s="6" t="s">
        <v>99</v>
      </c>
      <c r="D39" s="149">
        <v>258</v>
      </c>
      <c r="E39" s="150" t="s">
        <v>29</v>
      </c>
      <c r="F39" s="151">
        <v>150</v>
      </c>
      <c r="G39" s="150" t="s">
        <v>8</v>
      </c>
      <c r="H39" s="149">
        <v>198</v>
      </c>
      <c r="I39" s="150" t="s">
        <v>30</v>
      </c>
      <c r="J39" s="151">
        <v>198</v>
      </c>
      <c r="K39" s="152" t="s">
        <v>31</v>
      </c>
      <c r="L39" s="149">
        <v>198</v>
      </c>
      <c r="M39" s="150" t="s">
        <v>29</v>
      </c>
      <c r="N39" s="151">
        <v>198</v>
      </c>
      <c r="O39" s="152" t="s">
        <v>32</v>
      </c>
      <c r="P39" s="149">
        <v>298</v>
      </c>
      <c r="Q39" s="150" t="s">
        <v>38</v>
      </c>
      <c r="R39" s="151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248</v>
      </c>
      <c r="E40" s="150" t="s">
        <v>29</v>
      </c>
      <c r="F40" s="151">
        <v>99</v>
      </c>
      <c r="G40" s="150" t="s">
        <v>9</v>
      </c>
      <c r="H40" s="149">
        <v>198</v>
      </c>
      <c r="I40" s="150" t="s">
        <v>30</v>
      </c>
      <c r="J40" s="151">
        <v>48</v>
      </c>
      <c r="K40" s="152" t="s">
        <v>30</v>
      </c>
      <c r="L40" s="149">
        <v>198</v>
      </c>
      <c r="M40" s="150" t="s">
        <v>29</v>
      </c>
      <c r="N40" s="151">
        <v>48</v>
      </c>
      <c r="O40" s="152" t="s">
        <v>29</v>
      </c>
      <c r="P40" s="149">
        <v>128</v>
      </c>
      <c r="Q40" s="150" t="s">
        <v>29</v>
      </c>
      <c r="R40" s="151">
        <v>48</v>
      </c>
      <c r="S40" s="150" t="s">
        <v>30</v>
      </c>
    </row>
    <row r="41" spans="2:19" ht="13.5" customHeight="1">
      <c r="B41" s="214"/>
      <c r="C41" s="6" t="s">
        <v>101</v>
      </c>
      <c r="D41" s="149">
        <v>198</v>
      </c>
      <c r="E41" s="150" t="s">
        <v>29</v>
      </c>
      <c r="F41" s="151">
        <v>198</v>
      </c>
      <c r="G41" s="150" t="s">
        <v>8</v>
      </c>
      <c r="H41" s="149">
        <v>158</v>
      </c>
      <c r="I41" s="150" t="s">
        <v>30</v>
      </c>
      <c r="J41" s="151">
        <v>157</v>
      </c>
      <c r="K41" s="152" t="s">
        <v>31</v>
      </c>
      <c r="L41" s="149">
        <v>158</v>
      </c>
      <c r="M41" s="150" t="s">
        <v>29</v>
      </c>
      <c r="N41" s="151">
        <v>177</v>
      </c>
      <c r="O41" s="152" t="s">
        <v>32</v>
      </c>
      <c r="P41" s="149">
        <v>178</v>
      </c>
      <c r="Q41" s="150" t="s">
        <v>38</v>
      </c>
      <c r="R41" s="151">
        <v>178</v>
      </c>
      <c r="S41" s="150" t="s">
        <v>31</v>
      </c>
    </row>
    <row r="42" spans="2:19" ht="13.5" customHeight="1">
      <c r="B42" s="214"/>
      <c r="C42" s="6" t="s">
        <v>102</v>
      </c>
      <c r="D42" s="149">
        <v>298</v>
      </c>
      <c r="E42" s="150" t="s">
        <v>29</v>
      </c>
      <c r="F42" s="151">
        <v>78</v>
      </c>
      <c r="G42" s="138" t="s">
        <v>9</v>
      </c>
      <c r="H42" s="149">
        <v>198</v>
      </c>
      <c r="I42" s="150" t="s">
        <v>30</v>
      </c>
      <c r="J42" s="151">
        <v>128</v>
      </c>
      <c r="K42" s="152" t="s">
        <v>31</v>
      </c>
      <c r="L42" s="149">
        <v>78</v>
      </c>
      <c r="M42" s="150" t="s">
        <v>29</v>
      </c>
      <c r="N42" s="151">
        <v>198</v>
      </c>
      <c r="O42" s="152" t="s">
        <v>32</v>
      </c>
      <c r="P42" s="149">
        <v>398</v>
      </c>
      <c r="Q42" s="150" t="s">
        <v>39</v>
      </c>
      <c r="R42" s="151">
        <v>78</v>
      </c>
      <c r="S42" s="150" t="s">
        <v>40</v>
      </c>
    </row>
    <row r="43" spans="2:19" ht="13.5" customHeight="1">
      <c r="B43" s="214"/>
      <c r="C43" s="6" t="s">
        <v>103</v>
      </c>
      <c r="D43" s="149">
        <v>298</v>
      </c>
      <c r="E43" s="150" t="s">
        <v>29</v>
      </c>
      <c r="F43" s="151">
        <v>196</v>
      </c>
      <c r="G43" s="150" t="s">
        <v>8</v>
      </c>
      <c r="H43" s="149">
        <v>248</v>
      </c>
      <c r="I43" s="150" t="s">
        <v>30</v>
      </c>
      <c r="J43" s="151">
        <v>198</v>
      </c>
      <c r="K43" s="152" t="s">
        <v>31</v>
      </c>
      <c r="L43" s="149">
        <v>198</v>
      </c>
      <c r="M43" s="150" t="s">
        <v>29</v>
      </c>
      <c r="N43" s="151">
        <v>298</v>
      </c>
      <c r="O43" s="152" t="s">
        <v>39</v>
      </c>
      <c r="P43" s="149">
        <v>358</v>
      </c>
      <c r="Q43" s="150" t="s">
        <v>39</v>
      </c>
      <c r="R43" s="151">
        <v>228</v>
      </c>
      <c r="S43" s="150" t="s">
        <v>33</v>
      </c>
    </row>
    <row r="44" spans="2:19" ht="13.5" customHeight="1">
      <c r="B44" s="214"/>
      <c r="C44" s="6" t="s">
        <v>104</v>
      </c>
      <c r="D44" s="149">
        <v>250</v>
      </c>
      <c r="E44" s="150" t="s">
        <v>29</v>
      </c>
      <c r="F44" s="151">
        <v>390</v>
      </c>
      <c r="G44" s="150" t="s">
        <v>29</v>
      </c>
      <c r="H44" s="149">
        <v>198</v>
      </c>
      <c r="I44" s="150" t="s">
        <v>30</v>
      </c>
      <c r="J44" s="151">
        <v>198</v>
      </c>
      <c r="K44" s="152" t="s">
        <v>40</v>
      </c>
      <c r="L44" s="149">
        <v>198</v>
      </c>
      <c r="M44" s="150" t="s">
        <v>29</v>
      </c>
      <c r="N44" s="151">
        <v>178</v>
      </c>
      <c r="O44" s="152" t="s">
        <v>34</v>
      </c>
      <c r="P44" s="149">
        <v>298</v>
      </c>
      <c r="Q44" s="150" t="s">
        <v>32</v>
      </c>
      <c r="R44" s="151">
        <v>158</v>
      </c>
      <c r="S44" s="150" t="s">
        <v>31</v>
      </c>
    </row>
    <row r="45" spans="2:19" ht="13.5" customHeight="1">
      <c r="B45" s="214"/>
      <c r="C45" s="6" t="s">
        <v>105</v>
      </c>
      <c r="D45" s="149">
        <v>248</v>
      </c>
      <c r="E45" s="150" t="s">
        <v>29</v>
      </c>
      <c r="F45" s="151">
        <v>79</v>
      </c>
      <c r="G45" s="150" t="s">
        <v>9</v>
      </c>
      <c r="H45" s="149">
        <v>198</v>
      </c>
      <c r="I45" s="150" t="s">
        <v>30</v>
      </c>
      <c r="J45" s="151">
        <v>198</v>
      </c>
      <c r="K45" s="152" t="s">
        <v>31</v>
      </c>
      <c r="L45" s="149">
        <v>198</v>
      </c>
      <c r="M45" s="150" t="s">
        <v>29</v>
      </c>
      <c r="N45" s="151">
        <v>179</v>
      </c>
      <c r="O45" s="152" t="s">
        <v>32</v>
      </c>
      <c r="P45" s="149">
        <v>178</v>
      </c>
      <c r="Q45" s="150" t="s">
        <v>29</v>
      </c>
      <c r="R45" s="151">
        <v>128</v>
      </c>
      <c r="S45" s="150" t="s">
        <v>31</v>
      </c>
    </row>
    <row r="46" spans="2:19" ht="14.25" customHeight="1" thickBot="1">
      <c r="B46" s="215"/>
      <c r="C46" s="83" t="s">
        <v>115</v>
      </c>
      <c r="D46" s="153">
        <v>198</v>
      </c>
      <c r="E46" s="154" t="s">
        <v>8</v>
      </c>
      <c r="F46" s="155">
        <v>138</v>
      </c>
      <c r="G46" s="166" t="s">
        <v>9</v>
      </c>
      <c r="H46" s="153">
        <v>128</v>
      </c>
      <c r="I46" s="154" t="s">
        <v>8</v>
      </c>
      <c r="J46" s="155">
        <v>198</v>
      </c>
      <c r="K46" s="156" t="s">
        <v>31</v>
      </c>
      <c r="L46" s="153">
        <v>158</v>
      </c>
      <c r="M46" s="154" t="s">
        <v>8</v>
      </c>
      <c r="N46" s="155">
        <v>198</v>
      </c>
      <c r="O46" s="156" t="s">
        <v>32</v>
      </c>
      <c r="P46" s="153">
        <v>398</v>
      </c>
      <c r="Q46" s="154" t="s">
        <v>39</v>
      </c>
      <c r="R46" s="155">
        <v>68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198</v>
      </c>
      <c r="E47" s="146" t="s">
        <v>29</v>
      </c>
      <c r="F47" s="147">
        <v>370</v>
      </c>
      <c r="G47" s="146" t="s">
        <v>29</v>
      </c>
      <c r="H47" s="145">
        <v>198</v>
      </c>
      <c r="I47" s="146" t="s">
        <v>30</v>
      </c>
      <c r="J47" s="147">
        <v>198</v>
      </c>
      <c r="K47" s="148" t="s">
        <v>40</v>
      </c>
      <c r="L47" s="145">
        <v>198</v>
      </c>
      <c r="M47" s="146" t="s">
        <v>29</v>
      </c>
      <c r="N47" s="147">
        <v>198</v>
      </c>
      <c r="O47" s="148" t="s">
        <v>39</v>
      </c>
      <c r="P47" s="145">
        <v>298</v>
      </c>
      <c r="Q47" s="146" t="s">
        <v>39</v>
      </c>
      <c r="R47" s="147">
        <v>198</v>
      </c>
      <c r="S47" s="146" t="s">
        <v>31</v>
      </c>
    </row>
    <row r="48" spans="2:19" ht="13.5" customHeight="1">
      <c r="B48" s="212"/>
      <c r="C48" s="6" t="s">
        <v>107</v>
      </c>
      <c r="D48" s="149">
        <v>255</v>
      </c>
      <c r="E48" s="150" t="s">
        <v>29</v>
      </c>
      <c r="F48" s="151">
        <v>85</v>
      </c>
      <c r="G48" s="150" t="s">
        <v>9</v>
      </c>
      <c r="H48" s="149">
        <v>155</v>
      </c>
      <c r="I48" s="150" t="s">
        <v>30</v>
      </c>
      <c r="J48" s="151">
        <v>157</v>
      </c>
      <c r="K48" s="152" t="s">
        <v>31</v>
      </c>
      <c r="L48" s="149">
        <v>195</v>
      </c>
      <c r="M48" s="150" t="s">
        <v>29</v>
      </c>
      <c r="N48" s="151">
        <v>97</v>
      </c>
      <c r="O48" s="152" t="s">
        <v>41</v>
      </c>
      <c r="P48" s="149">
        <v>280</v>
      </c>
      <c r="Q48" s="150" t="s">
        <v>32</v>
      </c>
      <c r="R48" s="151">
        <v>175</v>
      </c>
      <c r="S48" s="150" t="s">
        <v>31</v>
      </c>
    </row>
    <row r="49" spans="2:19" ht="13.5" customHeight="1">
      <c r="B49" s="212"/>
      <c r="C49" s="6" t="s">
        <v>108</v>
      </c>
      <c r="D49" s="149">
        <v>298</v>
      </c>
      <c r="E49" s="150" t="s">
        <v>29</v>
      </c>
      <c r="F49" s="151">
        <v>198</v>
      </c>
      <c r="G49" s="150" t="s">
        <v>8</v>
      </c>
      <c r="H49" s="149">
        <v>198</v>
      </c>
      <c r="I49" s="150" t="s">
        <v>30</v>
      </c>
      <c r="J49" s="151">
        <v>158</v>
      </c>
      <c r="K49" s="152" t="s">
        <v>31</v>
      </c>
      <c r="L49" s="149">
        <v>198</v>
      </c>
      <c r="M49" s="150" t="s">
        <v>29</v>
      </c>
      <c r="N49" s="151">
        <v>198</v>
      </c>
      <c r="O49" s="152" t="s">
        <v>32</v>
      </c>
      <c r="P49" s="149">
        <v>398</v>
      </c>
      <c r="Q49" s="150" t="s">
        <v>34</v>
      </c>
      <c r="R49" s="151">
        <v>88</v>
      </c>
      <c r="S49" s="150" t="s">
        <v>30</v>
      </c>
    </row>
    <row r="50" spans="2:19" ht="13.5" customHeight="1">
      <c r="B50" s="212"/>
      <c r="C50" s="6" t="s">
        <v>116</v>
      </c>
      <c r="D50" s="149">
        <v>158</v>
      </c>
      <c r="E50" s="150" t="s">
        <v>8</v>
      </c>
      <c r="F50" s="151">
        <v>98</v>
      </c>
      <c r="G50" s="150" t="s">
        <v>9</v>
      </c>
      <c r="H50" s="149">
        <v>158</v>
      </c>
      <c r="I50" s="150" t="s">
        <v>30</v>
      </c>
      <c r="J50" s="151">
        <v>198</v>
      </c>
      <c r="K50" s="152" t="s">
        <v>31</v>
      </c>
      <c r="L50" s="149">
        <v>108</v>
      </c>
      <c r="M50" s="150" t="s">
        <v>8</v>
      </c>
      <c r="N50" s="151">
        <v>198</v>
      </c>
      <c r="O50" s="152" t="s">
        <v>39</v>
      </c>
      <c r="P50" s="149">
        <v>298</v>
      </c>
      <c r="Q50" s="150" t="s">
        <v>38</v>
      </c>
      <c r="R50" s="151">
        <v>198</v>
      </c>
      <c r="S50" s="150" t="s">
        <v>31</v>
      </c>
    </row>
    <row r="51" spans="2:19" ht="13.5" customHeight="1">
      <c r="B51" s="212"/>
      <c r="C51" s="6" t="s">
        <v>109</v>
      </c>
      <c r="D51" s="149">
        <v>298</v>
      </c>
      <c r="E51" s="150" t="s">
        <v>29</v>
      </c>
      <c r="F51" s="151">
        <v>88</v>
      </c>
      <c r="G51" s="150" t="s">
        <v>9</v>
      </c>
      <c r="H51" s="149">
        <v>198</v>
      </c>
      <c r="I51" s="150" t="s">
        <v>30</v>
      </c>
      <c r="J51" s="151">
        <v>198</v>
      </c>
      <c r="K51" s="152" t="s">
        <v>31</v>
      </c>
      <c r="L51" s="149">
        <v>158</v>
      </c>
      <c r="M51" s="150" t="s">
        <v>29</v>
      </c>
      <c r="N51" s="151">
        <v>198</v>
      </c>
      <c r="O51" s="152" t="s">
        <v>32</v>
      </c>
      <c r="P51" s="149">
        <v>318</v>
      </c>
      <c r="Q51" s="150" t="s">
        <v>32</v>
      </c>
      <c r="R51" s="151">
        <v>198</v>
      </c>
      <c r="S51" s="150" t="s">
        <v>31</v>
      </c>
    </row>
    <row r="52" spans="2:19" ht="13.5" customHeight="1">
      <c r="B52" s="212"/>
      <c r="C52" s="6" t="s">
        <v>110</v>
      </c>
      <c r="D52" s="149">
        <v>210</v>
      </c>
      <c r="E52" s="150" t="s">
        <v>29</v>
      </c>
      <c r="F52" s="151">
        <v>138</v>
      </c>
      <c r="G52" s="150" t="s">
        <v>8</v>
      </c>
      <c r="H52" s="149">
        <v>80</v>
      </c>
      <c r="I52" s="150" t="s">
        <v>8</v>
      </c>
      <c r="J52" s="151">
        <v>198</v>
      </c>
      <c r="K52" s="152" t="s">
        <v>31</v>
      </c>
      <c r="L52" s="149">
        <v>138</v>
      </c>
      <c r="M52" s="150" t="s">
        <v>29</v>
      </c>
      <c r="N52" s="151">
        <v>260</v>
      </c>
      <c r="O52" s="152" t="s">
        <v>32</v>
      </c>
      <c r="P52" s="149">
        <v>298</v>
      </c>
      <c r="Q52" s="150" t="s">
        <v>34</v>
      </c>
      <c r="R52" s="151">
        <v>138</v>
      </c>
      <c r="S52" s="150" t="s">
        <v>40</v>
      </c>
    </row>
    <row r="53" spans="2:19" ht="13.5" customHeight="1">
      <c r="B53" s="212"/>
      <c r="C53" s="6" t="s">
        <v>111</v>
      </c>
      <c r="D53" s="149">
        <v>128</v>
      </c>
      <c r="E53" s="150" t="s">
        <v>29</v>
      </c>
      <c r="F53" s="151">
        <v>88</v>
      </c>
      <c r="G53" s="150" t="s">
        <v>8</v>
      </c>
      <c r="H53" s="149">
        <v>180</v>
      </c>
      <c r="I53" s="150" t="s">
        <v>30</v>
      </c>
      <c r="J53" s="151">
        <v>88</v>
      </c>
      <c r="K53" s="152" t="s">
        <v>31</v>
      </c>
      <c r="L53" s="149">
        <v>150</v>
      </c>
      <c r="M53" s="150" t="s">
        <v>29</v>
      </c>
      <c r="N53" s="151">
        <v>88</v>
      </c>
      <c r="O53" s="152" t="s">
        <v>38</v>
      </c>
      <c r="P53" s="149">
        <v>280</v>
      </c>
      <c r="Q53" s="150" t="s">
        <v>38</v>
      </c>
      <c r="R53" s="151">
        <v>88</v>
      </c>
      <c r="S53" s="150" t="s">
        <v>40</v>
      </c>
    </row>
    <row r="54" spans="2:19" ht="14.25" customHeight="1" thickBot="1">
      <c r="B54" s="213"/>
      <c r="C54" s="9" t="s">
        <v>112</v>
      </c>
      <c r="D54" s="161">
        <v>298</v>
      </c>
      <c r="E54" s="162" t="s">
        <v>29</v>
      </c>
      <c r="F54" s="163">
        <v>268</v>
      </c>
      <c r="G54" s="162" t="s">
        <v>8</v>
      </c>
      <c r="H54" s="161">
        <v>298</v>
      </c>
      <c r="I54" s="162" t="s">
        <v>30</v>
      </c>
      <c r="J54" s="163">
        <v>258</v>
      </c>
      <c r="K54" s="164" t="s">
        <v>40</v>
      </c>
      <c r="L54" s="161">
        <v>258</v>
      </c>
      <c r="M54" s="162" t="s">
        <v>29</v>
      </c>
      <c r="N54" s="163">
        <v>198</v>
      </c>
      <c r="O54" s="164" t="s">
        <v>32</v>
      </c>
      <c r="P54" s="161">
        <v>298</v>
      </c>
      <c r="Q54" s="162" t="s">
        <v>38</v>
      </c>
      <c r="R54" s="163">
        <v>198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7" sqref="U27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183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150</v>
      </c>
      <c r="E8" s="78" t="s">
        <v>29</v>
      </c>
      <c r="F8" s="79">
        <v>138</v>
      </c>
      <c r="G8" s="78" t="s">
        <v>9</v>
      </c>
      <c r="H8" s="77">
        <v>128</v>
      </c>
      <c r="I8" s="78" t="s">
        <v>30</v>
      </c>
      <c r="J8" s="79">
        <v>148</v>
      </c>
      <c r="K8" s="80" t="s">
        <v>31</v>
      </c>
      <c r="L8" s="77">
        <v>198</v>
      </c>
      <c r="M8" s="78" t="s">
        <v>29</v>
      </c>
      <c r="N8" s="79">
        <v>198</v>
      </c>
      <c r="O8" s="80" t="s">
        <v>32</v>
      </c>
      <c r="P8" s="77">
        <v>398</v>
      </c>
      <c r="Q8" s="78" t="s">
        <v>32</v>
      </c>
      <c r="R8" s="79">
        <v>250</v>
      </c>
      <c r="S8" s="78" t="s">
        <v>40</v>
      </c>
    </row>
    <row r="9" spans="2:19" ht="13.5" customHeight="1">
      <c r="B9" s="227"/>
      <c r="C9" s="6" t="s">
        <v>70</v>
      </c>
      <c r="D9" s="133">
        <v>159</v>
      </c>
      <c r="E9" s="134" t="s">
        <v>8</v>
      </c>
      <c r="F9" s="135">
        <v>198</v>
      </c>
      <c r="G9" s="134" t="s">
        <v>9</v>
      </c>
      <c r="H9" s="133">
        <v>198</v>
      </c>
      <c r="I9" s="134" t="s">
        <v>30</v>
      </c>
      <c r="J9" s="135">
        <v>78</v>
      </c>
      <c r="K9" s="136" t="s">
        <v>30</v>
      </c>
      <c r="L9" s="133">
        <v>258</v>
      </c>
      <c r="M9" s="134" t="s">
        <v>29</v>
      </c>
      <c r="N9" s="135">
        <v>48</v>
      </c>
      <c r="O9" s="136" t="s">
        <v>29</v>
      </c>
      <c r="P9" s="133">
        <v>390</v>
      </c>
      <c r="Q9" s="134" t="s">
        <v>38</v>
      </c>
      <c r="R9" s="135">
        <v>68</v>
      </c>
      <c r="S9" s="134" t="s">
        <v>30</v>
      </c>
    </row>
    <row r="10" spans="2:19" ht="13.5" customHeight="1">
      <c r="B10" s="227"/>
      <c r="C10" s="6" t="s">
        <v>71</v>
      </c>
      <c r="D10" s="133">
        <v>198</v>
      </c>
      <c r="E10" s="134" t="s">
        <v>29</v>
      </c>
      <c r="F10" s="135">
        <v>158</v>
      </c>
      <c r="G10" s="134" t="s">
        <v>9</v>
      </c>
      <c r="H10" s="133">
        <v>248</v>
      </c>
      <c r="I10" s="134" t="s">
        <v>30</v>
      </c>
      <c r="J10" s="135">
        <v>128</v>
      </c>
      <c r="K10" s="136" t="s">
        <v>31</v>
      </c>
      <c r="L10" s="133">
        <v>198</v>
      </c>
      <c r="M10" s="134" t="s">
        <v>29</v>
      </c>
      <c r="N10" s="135">
        <v>198</v>
      </c>
      <c r="O10" s="136" t="s">
        <v>32</v>
      </c>
      <c r="P10" s="133">
        <v>358</v>
      </c>
      <c r="Q10" s="134" t="s">
        <v>32</v>
      </c>
      <c r="R10" s="135">
        <v>158</v>
      </c>
      <c r="S10" s="134" t="s">
        <v>33</v>
      </c>
    </row>
    <row r="11" spans="2:19" ht="13.5" customHeight="1">
      <c r="B11" s="227"/>
      <c r="C11" s="6" t="s">
        <v>72</v>
      </c>
      <c r="D11" s="137">
        <v>198</v>
      </c>
      <c r="E11" s="138" t="s">
        <v>29</v>
      </c>
      <c r="F11" s="139">
        <v>148</v>
      </c>
      <c r="G11" s="138" t="s">
        <v>9</v>
      </c>
      <c r="H11" s="137">
        <v>198</v>
      </c>
      <c r="I11" s="138" t="s">
        <v>30</v>
      </c>
      <c r="J11" s="139">
        <v>198</v>
      </c>
      <c r="K11" s="140" t="s">
        <v>40</v>
      </c>
      <c r="L11" s="137">
        <v>198</v>
      </c>
      <c r="M11" s="138" t="s">
        <v>29</v>
      </c>
      <c r="N11" s="139">
        <v>58</v>
      </c>
      <c r="O11" s="140" t="s">
        <v>29</v>
      </c>
      <c r="P11" s="137">
        <v>498</v>
      </c>
      <c r="Q11" s="138" t="s">
        <v>34</v>
      </c>
      <c r="R11" s="139">
        <v>68</v>
      </c>
      <c r="S11" s="138" t="s">
        <v>30</v>
      </c>
    </row>
    <row r="12" spans="2:19" ht="13.5" customHeight="1">
      <c r="B12" s="227"/>
      <c r="C12" s="6" t="s">
        <v>73</v>
      </c>
      <c r="D12" s="137">
        <v>148</v>
      </c>
      <c r="E12" s="138" t="s">
        <v>29</v>
      </c>
      <c r="F12" s="139">
        <v>105</v>
      </c>
      <c r="G12" s="138" t="s">
        <v>8</v>
      </c>
      <c r="H12" s="137">
        <v>168</v>
      </c>
      <c r="I12" s="138" t="s">
        <v>30</v>
      </c>
      <c r="J12" s="139">
        <v>105</v>
      </c>
      <c r="K12" s="140" t="s">
        <v>35</v>
      </c>
      <c r="L12" s="137">
        <v>100</v>
      </c>
      <c r="M12" s="138" t="s">
        <v>29</v>
      </c>
      <c r="N12" s="139">
        <v>198</v>
      </c>
      <c r="O12" s="140" t="s">
        <v>32</v>
      </c>
      <c r="P12" s="137">
        <v>88</v>
      </c>
      <c r="Q12" s="138" t="s">
        <v>29</v>
      </c>
      <c r="R12" s="139">
        <v>68</v>
      </c>
      <c r="S12" s="138" t="s">
        <v>30</v>
      </c>
    </row>
    <row r="13" spans="2:19" ht="13.5" customHeight="1">
      <c r="B13" s="227"/>
      <c r="C13" s="6" t="s">
        <v>74</v>
      </c>
      <c r="D13" s="137">
        <v>248</v>
      </c>
      <c r="E13" s="138" t="s">
        <v>29</v>
      </c>
      <c r="F13" s="139">
        <v>148</v>
      </c>
      <c r="G13" s="138" t="s">
        <v>9</v>
      </c>
      <c r="H13" s="137">
        <v>68</v>
      </c>
      <c r="I13" s="138" t="s">
        <v>8</v>
      </c>
      <c r="J13" s="139">
        <v>198</v>
      </c>
      <c r="K13" s="140" t="s">
        <v>31</v>
      </c>
      <c r="L13" s="137">
        <v>298</v>
      </c>
      <c r="M13" s="138" t="s">
        <v>29</v>
      </c>
      <c r="N13" s="139">
        <v>198</v>
      </c>
      <c r="O13" s="140" t="s">
        <v>39</v>
      </c>
      <c r="P13" s="137">
        <v>128</v>
      </c>
      <c r="Q13" s="138" t="s">
        <v>29</v>
      </c>
      <c r="R13" s="151">
        <v>158</v>
      </c>
      <c r="S13" s="150" t="s">
        <v>31</v>
      </c>
    </row>
    <row r="14" spans="2:19" ht="14.25" customHeight="1" thickBot="1">
      <c r="B14" s="228"/>
      <c r="C14" s="9" t="s">
        <v>75</v>
      </c>
      <c r="D14" s="141">
        <v>198</v>
      </c>
      <c r="E14" s="142" t="s">
        <v>29</v>
      </c>
      <c r="F14" s="143">
        <v>138</v>
      </c>
      <c r="G14" s="142" t="s">
        <v>9</v>
      </c>
      <c r="H14" s="141">
        <v>158</v>
      </c>
      <c r="I14" s="142" t="s">
        <v>30</v>
      </c>
      <c r="J14" s="143">
        <v>99</v>
      </c>
      <c r="K14" s="144" t="s">
        <v>40</v>
      </c>
      <c r="L14" s="141">
        <v>198</v>
      </c>
      <c r="M14" s="142" t="s">
        <v>29</v>
      </c>
      <c r="N14" s="143">
        <v>58</v>
      </c>
      <c r="O14" s="144" t="s">
        <v>29</v>
      </c>
      <c r="P14" s="141">
        <v>158</v>
      </c>
      <c r="Q14" s="142" t="s">
        <v>29</v>
      </c>
      <c r="R14" s="143">
        <v>48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157</v>
      </c>
      <c r="E15" s="146" t="s">
        <v>29</v>
      </c>
      <c r="F15" s="147">
        <v>128</v>
      </c>
      <c r="G15" s="146" t="s">
        <v>9</v>
      </c>
      <c r="H15" s="145">
        <v>198</v>
      </c>
      <c r="I15" s="146" t="s">
        <v>30</v>
      </c>
      <c r="J15" s="147">
        <v>66</v>
      </c>
      <c r="K15" s="148" t="s">
        <v>30</v>
      </c>
      <c r="L15" s="145">
        <v>198</v>
      </c>
      <c r="M15" s="146" t="s">
        <v>29</v>
      </c>
      <c r="N15" s="147">
        <v>49</v>
      </c>
      <c r="O15" s="148" t="s">
        <v>29</v>
      </c>
      <c r="P15" s="145">
        <v>175</v>
      </c>
      <c r="Q15" s="146" t="s">
        <v>29</v>
      </c>
      <c r="R15" s="147">
        <v>48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158</v>
      </c>
      <c r="G16" s="150" t="s">
        <v>9</v>
      </c>
      <c r="H16" s="149">
        <v>258</v>
      </c>
      <c r="I16" s="150" t="s">
        <v>30</v>
      </c>
      <c r="J16" s="151">
        <v>180</v>
      </c>
      <c r="K16" s="152" t="s">
        <v>31</v>
      </c>
      <c r="L16" s="149">
        <v>258</v>
      </c>
      <c r="M16" s="150" t="s">
        <v>29</v>
      </c>
      <c r="N16" s="151">
        <v>198</v>
      </c>
      <c r="O16" s="152" t="s">
        <v>32</v>
      </c>
      <c r="P16" s="149">
        <v>258</v>
      </c>
      <c r="Q16" s="150" t="s">
        <v>38</v>
      </c>
      <c r="R16" s="151">
        <v>158</v>
      </c>
      <c r="S16" s="150" t="s">
        <v>31</v>
      </c>
    </row>
    <row r="17" spans="2:19" ht="13.5" customHeight="1">
      <c r="B17" s="214"/>
      <c r="C17" s="6" t="s">
        <v>78</v>
      </c>
      <c r="D17" s="149">
        <v>198</v>
      </c>
      <c r="E17" s="150" t="s">
        <v>29</v>
      </c>
      <c r="F17" s="151">
        <v>158</v>
      </c>
      <c r="G17" s="150" t="s">
        <v>9</v>
      </c>
      <c r="H17" s="149">
        <v>198</v>
      </c>
      <c r="I17" s="150" t="s">
        <v>30</v>
      </c>
      <c r="J17" s="151">
        <v>158</v>
      </c>
      <c r="K17" s="152" t="s">
        <v>31</v>
      </c>
      <c r="L17" s="149">
        <v>198</v>
      </c>
      <c r="M17" s="150" t="s">
        <v>29</v>
      </c>
      <c r="N17" s="151">
        <v>158</v>
      </c>
      <c r="O17" s="152" t="s">
        <v>32</v>
      </c>
      <c r="P17" s="149">
        <v>498</v>
      </c>
      <c r="Q17" s="150" t="s">
        <v>32</v>
      </c>
      <c r="R17" s="151">
        <v>158</v>
      </c>
      <c r="S17" s="150" t="s">
        <v>31</v>
      </c>
    </row>
    <row r="18" spans="2:19" ht="13.5" customHeight="1">
      <c r="B18" s="214"/>
      <c r="C18" s="75" t="s">
        <v>79</v>
      </c>
      <c r="D18" s="149">
        <v>198</v>
      </c>
      <c r="E18" s="150" t="s">
        <v>29</v>
      </c>
      <c r="F18" s="151">
        <v>158</v>
      </c>
      <c r="G18" s="150" t="s">
        <v>9</v>
      </c>
      <c r="H18" s="149">
        <v>238</v>
      </c>
      <c r="I18" s="150" t="s">
        <v>30</v>
      </c>
      <c r="J18" s="151">
        <v>98</v>
      </c>
      <c r="K18" s="152" t="s">
        <v>40</v>
      </c>
      <c r="L18" s="149">
        <v>198</v>
      </c>
      <c r="M18" s="150" t="s">
        <v>8</v>
      </c>
      <c r="N18" s="151">
        <v>98</v>
      </c>
      <c r="O18" s="152" t="s">
        <v>32</v>
      </c>
      <c r="P18" s="149">
        <v>298</v>
      </c>
      <c r="Q18" s="150" t="s">
        <v>38</v>
      </c>
      <c r="R18" s="151">
        <v>98</v>
      </c>
      <c r="S18" s="150" t="s">
        <v>40</v>
      </c>
    </row>
    <row r="19" spans="2:20" ht="13.5" customHeight="1">
      <c r="B19" s="214"/>
      <c r="C19" s="75" t="s">
        <v>80</v>
      </c>
      <c r="D19" s="149">
        <v>197</v>
      </c>
      <c r="E19" s="150" t="s">
        <v>29</v>
      </c>
      <c r="F19" s="151">
        <v>98</v>
      </c>
      <c r="G19" s="150" t="s">
        <v>9</v>
      </c>
      <c r="H19" s="149">
        <v>158</v>
      </c>
      <c r="I19" s="150" t="s">
        <v>30</v>
      </c>
      <c r="J19" s="151">
        <v>198</v>
      </c>
      <c r="K19" s="152" t="s">
        <v>31</v>
      </c>
      <c r="L19" s="149">
        <v>158</v>
      </c>
      <c r="M19" s="150" t="s">
        <v>29</v>
      </c>
      <c r="N19" s="151">
        <v>38</v>
      </c>
      <c r="O19" s="152" t="s">
        <v>29</v>
      </c>
      <c r="P19" s="149">
        <v>158</v>
      </c>
      <c r="Q19" s="150" t="s">
        <v>29</v>
      </c>
      <c r="R19" s="151">
        <v>38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158</v>
      </c>
      <c r="E20" s="150" t="s">
        <v>8</v>
      </c>
      <c r="F20" s="151">
        <v>198</v>
      </c>
      <c r="G20" s="150" t="s">
        <v>9</v>
      </c>
      <c r="H20" s="149">
        <v>198</v>
      </c>
      <c r="I20" s="150" t="s">
        <v>30</v>
      </c>
      <c r="J20" s="151">
        <v>78</v>
      </c>
      <c r="K20" s="152" t="s">
        <v>30</v>
      </c>
      <c r="L20" s="149">
        <v>298</v>
      </c>
      <c r="M20" s="150" t="s">
        <v>29</v>
      </c>
      <c r="N20" s="151">
        <v>78</v>
      </c>
      <c r="O20" s="152" t="s">
        <v>29</v>
      </c>
      <c r="P20" s="149">
        <v>298</v>
      </c>
      <c r="Q20" s="150" t="s">
        <v>29</v>
      </c>
      <c r="R20" s="151">
        <v>68</v>
      </c>
      <c r="S20" s="150" t="s">
        <v>30</v>
      </c>
    </row>
    <row r="21" spans="2:19" ht="13.5" customHeight="1">
      <c r="B21" s="214"/>
      <c r="C21" s="6" t="s">
        <v>82</v>
      </c>
      <c r="D21" s="149">
        <v>298</v>
      </c>
      <c r="E21" s="150" t="s">
        <v>29</v>
      </c>
      <c r="F21" s="151">
        <v>138</v>
      </c>
      <c r="G21" s="150" t="s">
        <v>9</v>
      </c>
      <c r="H21" s="149">
        <v>278</v>
      </c>
      <c r="I21" s="150" t="s">
        <v>30</v>
      </c>
      <c r="J21" s="151">
        <v>78</v>
      </c>
      <c r="K21" s="152" t="s">
        <v>30</v>
      </c>
      <c r="L21" s="149">
        <v>298</v>
      </c>
      <c r="M21" s="150" t="s">
        <v>29</v>
      </c>
      <c r="N21" s="151">
        <v>198</v>
      </c>
      <c r="O21" s="152" t="s">
        <v>32</v>
      </c>
      <c r="P21" s="149">
        <v>398</v>
      </c>
      <c r="Q21" s="150" t="s">
        <v>38</v>
      </c>
      <c r="R21" s="151">
        <v>168</v>
      </c>
      <c r="S21" s="150" t="s">
        <v>31</v>
      </c>
    </row>
    <row r="22" spans="2:19" ht="13.5" customHeight="1">
      <c r="B22" s="214"/>
      <c r="C22" s="8" t="s">
        <v>83</v>
      </c>
      <c r="D22" s="153">
        <v>199</v>
      </c>
      <c r="E22" s="154" t="s">
        <v>29</v>
      </c>
      <c r="F22" s="155">
        <v>198</v>
      </c>
      <c r="G22" s="154" t="s">
        <v>8</v>
      </c>
      <c r="H22" s="153">
        <v>159</v>
      </c>
      <c r="I22" s="154" t="s">
        <v>30</v>
      </c>
      <c r="J22" s="155">
        <v>159</v>
      </c>
      <c r="K22" s="156" t="s">
        <v>31</v>
      </c>
      <c r="L22" s="153">
        <v>199</v>
      </c>
      <c r="M22" s="154" t="s">
        <v>29</v>
      </c>
      <c r="N22" s="155">
        <v>259</v>
      </c>
      <c r="O22" s="156" t="s">
        <v>32</v>
      </c>
      <c r="P22" s="153">
        <v>379</v>
      </c>
      <c r="Q22" s="154" t="s">
        <v>32</v>
      </c>
      <c r="R22" s="155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198</v>
      </c>
      <c r="E23" s="154" t="s">
        <v>29</v>
      </c>
      <c r="F23" s="155">
        <v>139</v>
      </c>
      <c r="G23" s="154" t="s">
        <v>8</v>
      </c>
      <c r="H23" s="153">
        <v>139</v>
      </c>
      <c r="I23" s="154" t="s">
        <v>30</v>
      </c>
      <c r="J23" s="155">
        <v>99</v>
      </c>
      <c r="K23" s="156" t="s">
        <v>40</v>
      </c>
      <c r="L23" s="153">
        <v>179</v>
      </c>
      <c r="M23" s="154" t="s">
        <v>29</v>
      </c>
      <c r="N23" s="155">
        <v>99</v>
      </c>
      <c r="O23" s="156" t="s">
        <v>39</v>
      </c>
      <c r="P23" s="153">
        <v>159</v>
      </c>
      <c r="Q23" s="154" t="s">
        <v>29</v>
      </c>
      <c r="R23" s="155">
        <v>139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258</v>
      </c>
      <c r="E24" s="158" t="s">
        <v>29</v>
      </c>
      <c r="F24" s="159">
        <v>98</v>
      </c>
      <c r="G24" s="158" t="s">
        <v>9</v>
      </c>
      <c r="H24" s="157">
        <v>258</v>
      </c>
      <c r="I24" s="158" t="s">
        <v>30</v>
      </c>
      <c r="J24" s="159">
        <v>98</v>
      </c>
      <c r="K24" s="160" t="s">
        <v>31</v>
      </c>
      <c r="L24" s="157">
        <v>178</v>
      </c>
      <c r="M24" s="158" t="s">
        <v>29</v>
      </c>
      <c r="N24" s="159">
        <v>238</v>
      </c>
      <c r="O24" s="160" t="s">
        <v>32</v>
      </c>
      <c r="P24" s="157">
        <v>198</v>
      </c>
      <c r="Q24" s="158" t="s">
        <v>29</v>
      </c>
      <c r="R24" s="159">
        <v>98</v>
      </c>
      <c r="S24" s="158" t="s">
        <v>40</v>
      </c>
    </row>
    <row r="25" spans="2:19" ht="13.5" customHeight="1">
      <c r="B25" s="211" t="s">
        <v>16</v>
      </c>
      <c r="C25" s="7" t="s">
        <v>86</v>
      </c>
      <c r="D25" s="145">
        <v>248</v>
      </c>
      <c r="E25" s="146" t="s">
        <v>29</v>
      </c>
      <c r="F25" s="147">
        <v>128</v>
      </c>
      <c r="G25" s="146" t="s">
        <v>9</v>
      </c>
      <c r="H25" s="145">
        <v>199</v>
      </c>
      <c r="I25" s="146" t="s">
        <v>30</v>
      </c>
      <c r="J25" s="147">
        <v>95</v>
      </c>
      <c r="K25" s="148" t="s">
        <v>31</v>
      </c>
      <c r="L25" s="145">
        <v>248</v>
      </c>
      <c r="M25" s="146" t="s">
        <v>29</v>
      </c>
      <c r="N25" s="147">
        <v>199</v>
      </c>
      <c r="O25" s="148" t="s">
        <v>32</v>
      </c>
      <c r="P25" s="145">
        <v>178</v>
      </c>
      <c r="Q25" s="146" t="s">
        <v>29</v>
      </c>
      <c r="R25" s="147">
        <v>178</v>
      </c>
      <c r="S25" s="146" t="s">
        <v>31</v>
      </c>
    </row>
    <row r="26" spans="2:19" ht="13.5" customHeight="1">
      <c r="B26" s="212"/>
      <c r="C26" s="6" t="s">
        <v>87</v>
      </c>
      <c r="D26" s="149">
        <v>198</v>
      </c>
      <c r="E26" s="150" t="s">
        <v>29</v>
      </c>
      <c r="F26" s="151">
        <v>158</v>
      </c>
      <c r="G26" s="150" t="s">
        <v>8</v>
      </c>
      <c r="H26" s="149">
        <v>158</v>
      </c>
      <c r="I26" s="150" t="s">
        <v>30</v>
      </c>
      <c r="J26" s="151">
        <v>70</v>
      </c>
      <c r="K26" s="152" t="s">
        <v>30</v>
      </c>
      <c r="L26" s="149">
        <v>198</v>
      </c>
      <c r="M26" s="150" t="s">
        <v>29</v>
      </c>
      <c r="N26" s="151">
        <v>198</v>
      </c>
      <c r="O26" s="152" t="s">
        <v>32</v>
      </c>
      <c r="P26" s="149">
        <v>128</v>
      </c>
      <c r="Q26" s="150" t="s">
        <v>29</v>
      </c>
      <c r="R26" s="151">
        <v>58</v>
      </c>
      <c r="S26" s="150" t="s">
        <v>30</v>
      </c>
    </row>
    <row r="27" spans="2:19" ht="13.5" customHeight="1">
      <c r="B27" s="212"/>
      <c r="C27" s="6" t="s">
        <v>88</v>
      </c>
      <c r="D27" s="149">
        <v>248</v>
      </c>
      <c r="E27" s="150" t="s">
        <v>29</v>
      </c>
      <c r="F27" s="151">
        <v>248</v>
      </c>
      <c r="G27" s="150" t="s">
        <v>8</v>
      </c>
      <c r="H27" s="149">
        <v>148</v>
      </c>
      <c r="I27" s="150" t="s">
        <v>30</v>
      </c>
      <c r="J27" s="151">
        <v>198</v>
      </c>
      <c r="K27" s="152" t="s">
        <v>31</v>
      </c>
      <c r="L27" s="149">
        <v>298</v>
      </c>
      <c r="M27" s="150" t="s">
        <v>29</v>
      </c>
      <c r="N27" s="151">
        <v>248</v>
      </c>
      <c r="O27" s="152" t="s">
        <v>32</v>
      </c>
      <c r="P27" s="149">
        <v>398</v>
      </c>
      <c r="Q27" s="150" t="s">
        <v>32</v>
      </c>
      <c r="R27" s="151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100</v>
      </c>
      <c r="E28" s="162" t="s">
        <v>8</v>
      </c>
      <c r="F28" s="163">
        <v>98</v>
      </c>
      <c r="G28" s="162" t="s">
        <v>9</v>
      </c>
      <c r="H28" s="161">
        <v>140</v>
      </c>
      <c r="I28" s="162" t="s">
        <v>8</v>
      </c>
      <c r="J28" s="163">
        <v>198</v>
      </c>
      <c r="K28" s="164" t="s">
        <v>31</v>
      </c>
      <c r="L28" s="161">
        <v>138</v>
      </c>
      <c r="M28" s="162" t="s">
        <v>8</v>
      </c>
      <c r="N28" s="163">
        <v>248</v>
      </c>
      <c r="O28" s="164" t="s">
        <v>32</v>
      </c>
      <c r="P28" s="161">
        <v>198</v>
      </c>
      <c r="Q28" s="162" t="s">
        <v>29</v>
      </c>
      <c r="R28" s="163">
        <v>198</v>
      </c>
      <c r="S28" s="162" t="s">
        <v>31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198</v>
      </c>
      <c r="G29" s="146" t="s">
        <v>8</v>
      </c>
      <c r="H29" s="145">
        <v>158</v>
      </c>
      <c r="I29" s="146" t="s">
        <v>30</v>
      </c>
      <c r="J29" s="147">
        <v>78</v>
      </c>
      <c r="K29" s="148" t="s">
        <v>30</v>
      </c>
      <c r="L29" s="145">
        <v>198</v>
      </c>
      <c r="M29" s="146" t="s">
        <v>29</v>
      </c>
      <c r="N29" s="147">
        <v>78</v>
      </c>
      <c r="O29" s="148" t="s">
        <v>29</v>
      </c>
      <c r="P29" s="145">
        <v>158</v>
      </c>
      <c r="Q29" s="146" t="s">
        <v>29</v>
      </c>
      <c r="R29" s="147">
        <v>58</v>
      </c>
      <c r="S29" s="146" t="s">
        <v>30</v>
      </c>
    </row>
    <row r="30" spans="2:19" ht="13.5" customHeight="1">
      <c r="B30" s="214"/>
      <c r="C30" s="8" t="s">
        <v>121</v>
      </c>
      <c r="D30" s="165">
        <v>250</v>
      </c>
      <c r="E30" s="166" t="s">
        <v>29</v>
      </c>
      <c r="F30" s="167">
        <v>158</v>
      </c>
      <c r="G30" s="166" t="s">
        <v>9</v>
      </c>
      <c r="H30" s="165">
        <v>258</v>
      </c>
      <c r="I30" s="166" t="s">
        <v>30</v>
      </c>
      <c r="J30" s="167">
        <v>158</v>
      </c>
      <c r="K30" s="168" t="s">
        <v>31</v>
      </c>
      <c r="L30" s="165">
        <v>398</v>
      </c>
      <c r="M30" s="166" t="s">
        <v>29</v>
      </c>
      <c r="N30" s="167">
        <v>250</v>
      </c>
      <c r="O30" s="168" t="s">
        <v>32</v>
      </c>
      <c r="P30" s="165">
        <v>198</v>
      </c>
      <c r="Q30" s="166" t="s">
        <v>29</v>
      </c>
      <c r="R30" s="167">
        <v>78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98</v>
      </c>
      <c r="E31" s="162" t="s">
        <v>29</v>
      </c>
      <c r="F31" s="163">
        <v>98</v>
      </c>
      <c r="G31" s="162" t="s">
        <v>9</v>
      </c>
      <c r="H31" s="161">
        <v>198</v>
      </c>
      <c r="I31" s="162" t="s">
        <v>30</v>
      </c>
      <c r="J31" s="163">
        <v>38</v>
      </c>
      <c r="K31" s="164" t="s">
        <v>30</v>
      </c>
      <c r="L31" s="161">
        <v>108</v>
      </c>
      <c r="M31" s="162" t="s">
        <v>8</v>
      </c>
      <c r="N31" s="163">
        <v>38</v>
      </c>
      <c r="O31" s="164" t="s">
        <v>29</v>
      </c>
      <c r="P31" s="161">
        <v>158</v>
      </c>
      <c r="Q31" s="162" t="s">
        <v>29</v>
      </c>
      <c r="R31" s="163">
        <v>38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195</v>
      </c>
      <c r="E32" s="146" t="s">
        <v>29</v>
      </c>
      <c r="F32" s="147">
        <v>199</v>
      </c>
      <c r="G32" s="146" t="s">
        <v>8</v>
      </c>
      <c r="H32" s="145">
        <v>195</v>
      </c>
      <c r="I32" s="146" t="s">
        <v>30</v>
      </c>
      <c r="J32" s="147">
        <v>198</v>
      </c>
      <c r="K32" s="148" t="s">
        <v>31</v>
      </c>
      <c r="L32" s="145">
        <v>149</v>
      </c>
      <c r="M32" s="146" t="s">
        <v>8</v>
      </c>
      <c r="N32" s="147">
        <v>198</v>
      </c>
      <c r="O32" s="148" t="s">
        <v>39</v>
      </c>
      <c r="P32" s="145">
        <v>498</v>
      </c>
      <c r="Q32" s="146" t="s">
        <v>32</v>
      </c>
      <c r="R32" s="147">
        <v>50</v>
      </c>
      <c r="S32" s="146" t="s">
        <v>30</v>
      </c>
    </row>
    <row r="33" spans="2:19" ht="13.5" customHeight="1">
      <c r="B33" s="212"/>
      <c r="C33" s="6" t="s">
        <v>93</v>
      </c>
      <c r="D33" s="149">
        <v>298</v>
      </c>
      <c r="E33" s="150" t="s">
        <v>29</v>
      </c>
      <c r="F33" s="151">
        <v>198</v>
      </c>
      <c r="G33" s="150" t="s">
        <v>8</v>
      </c>
      <c r="H33" s="149">
        <v>198</v>
      </c>
      <c r="I33" s="150" t="s">
        <v>30</v>
      </c>
      <c r="J33" s="151">
        <v>198</v>
      </c>
      <c r="K33" s="152" t="s">
        <v>31</v>
      </c>
      <c r="L33" s="149">
        <v>198</v>
      </c>
      <c r="M33" s="150" t="s">
        <v>29</v>
      </c>
      <c r="N33" s="151">
        <v>250</v>
      </c>
      <c r="O33" s="152" t="s">
        <v>39</v>
      </c>
      <c r="P33" s="149">
        <v>780</v>
      </c>
      <c r="Q33" s="150" t="s">
        <v>41</v>
      </c>
      <c r="R33" s="151">
        <v>198</v>
      </c>
      <c r="S33" s="150" t="s">
        <v>31</v>
      </c>
    </row>
    <row r="34" spans="2:19" ht="13.5" customHeight="1">
      <c r="B34" s="212"/>
      <c r="C34" s="6" t="s">
        <v>94</v>
      </c>
      <c r="D34" s="149">
        <v>258</v>
      </c>
      <c r="E34" s="150" t="s">
        <v>29</v>
      </c>
      <c r="F34" s="151">
        <v>358</v>
      </c>
      <c r="G34" s="150" t="s">
        <v>8</v>
      </c>
      <c r="H34" s="149">
        <v>298</v>
      </c>
      <c r="I34" s="150" t="s">
        <v>30</v>
      </c>
      <c r="J34" s="151">
        <v>198</v>
      </c>
      <c r="K34" s="152" t="s">
        <v>31</v>
      </c>
      <c r="L34" s="149">
        <v>298</v>
      </c>
      <c r="M34" s="150" t="s">
        <v>29</v>
      </c>
      <c r="N34" s="151">
        <v>198</v>
      </c>
      <c r="O34" s="152" t="s">
        <v>32</v>
      </c>
      <c r="P34" s="149">
        <v>450</v>
      </c>
      <c r="Q34" s="150" t="s">
        <v>34</v>
      </c>
      <c r="R34" s="151">
        <v>238</v>
      </c>
      <c r="S34" s="150" t="s">
        <v>31</v>
      </c>
    </row>
    <row r="35" spans="2:19" ht="13.5" customHeight="1">
      <c r="B35" s="212"/>
      <c r="C35" s="6" t="s">
        <v>95</v>
      </c>
      <c r="D35" s="149">
        <v>248</v>
      </c>
      <c r="E35" s="150" t="s">
        <v>29</v>
      </c>
      <c r="F35" s="151">
        <v>78</v>
      </c>
      <c r="G35" s="150" t="s">
        <v>9</v>
      </c>
      <c r="H35" s="149">
        <v>179</v>
      </c>
      <c r="I35" s="150" t="s">
        <v>30</v>
      </c>
      <c r="J35" s="151">
        <v>148</v>
      </c>
      <c r="K35" s="152" t="s">
        <v>40</v>
      </c>
      <c r="L35" s="149">
        <v>198</v>
      </c>
      <c r="M35" s="150" t="s">
        <v>29</v>
      </c>
      <c r="N35" s="151">
        <v>278</v>
      </c>
      <c r="O35" s="152" t="s">
        <v>32</v>
      </c>
      <c r="P35" s="149">
        <v>128</v>
      </c>
      <c r="Q35" s="150" t="s">
        <v>29</v>
      </c>
      <c r="R35" s="151">
        <v>48</v>
      </c>
      <c r="S35" s="150" t="s">
        <v>30</v>
      </c>
    </row>
    <row r="36" spans="2:19" ht="13.5" customHeight="1">
      <c r="B36" s="212"/>
      <c r="C36" s="6" t="s">
        <v>96</v>
      </c>
      <c r="D36" s="149">
        <v>198</v>
      </c>
      <c r="E36" s="150" t="s">
        <v>29</v>
      </c>
      <c r="F36" s="151">
        <v>98</v>
      </c>
      <c r="G36" s="150" t="s">
        <v>9</v>
      </c>
      <c r="H36" s="149">
        <v>198</v>
      </c>
      <c r="I36" s="150" t="s">
        <v>30</v>
      </c>
      <c r="J36" s="151">
        <v>198</v>
      </c>
      <c r="K36" s="152" t="s">
        <v>31</v>
      </c>
      <c r="L36" s="149">
        <v>298</v>
      </c>
      <c r="M36" s="150" t="s">
        <v>29</v>
      </c>
      <c r="N36" s="151">
        <v>40</v>
      </c>
      <c r="O36" s="152" t="s">
        <v>29</v>
      </c>
      <c r="P36" s="149">
        <v>178</v>
      </c>
      <c r="Q36" s="150" t="s">
        <v>29</v>
      </c>
      <c r="R36" s="151">
        <v>68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128</v>
      </c>
      <c r="E37" s="162" t="s">
        <v>8</v>
      </c>
      <c r="F37" s="163">
        <v>128</v>
      </c>
      <c r="G37" s="162" t="s">
        <v>9</v>
      </c>
      <c r="H37" s="161">
        <v>198</v>
      </c>
      <c r="I37" s="162" t="s">
        <v>30</v>
      </c>
      <c r="J37" s="163">
        <v>258</v>
      </c>
      <c r="K37" s="164" t="s">
        <v>31</v>
      </c>
      <c r="L37" s="161">
        <v>198</v>
      </c>
      <c r="M37" s="162" t="s">
        <v>29</v>
      </c>
      <c r="N37" s="163">
        <v>198</v>
      </c>
      <c r="O37" s="164" t="s">
        <v>32</v>
      </c>
      <c r="P37" s="161">
        <v>198</v>
      </c>
      <c r="Q37" s="162" t="s">
        <v>29</v>
      </c>
      <c r="R37" s="163">
        <v>58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298</v>
      </c>
      <c r="E38" s="146" t="s">
        <v>29</v>
      </c>
      <c r="F38" s="147">
        <v>158</v>
      </c>
      <c r="G38" s="146" t="s">
        <v>9</v>
      </c>
      <c r="H38" s="145">
        <v>198</v>
      </c>
      <c r="I38" s="146" t="s">
        <v>30</v>
      </c>
      <c r="J38" s="147">
        <v>38</v>
      </c>
      <c r="K38" s="148" t="s">
        <v>30</v>
      </c>
      <c r="L38" s="145">
        <v>296</v>
      </c>
      <c r="M38" s="146" t="s">
        <v>29</v>
      </c>
      <c r="N38" s="147">
        <v>58</v>
      </c>
      <c r="O38" s="148" t="s">
        <v>29</v>
      </c>
      <c r="P38" s="145">
        <v>198</v>
      </c>
      <c r="Q38" s="146" t="s">
        <v>29</v>
      </c>
      <c r="R38" s="147">
        <v>58</v>
      </c>
      <c r="S38" s="146" t="s">
        <v>30</v>
      </c>
    </row>
    <row r="39" spans="2:19" ht="13.5" customHeight="1">
      <c r="B39" s="214"/>
      <c r="C39" s="6" t="s">
        <v>99</v>
      </c>
      <c r="D39" s="149">
        <v>198</v>
      </c>
      <c r="E39" s="150" t="s">
        <v>29</v>
      </c>
      <c r="F39" s="151">
        <v>298</v>
      </c>
      <c r="G39" s="150" t="s">
        <v>8</v>
      </c>
      <c r="H39" s="149">
        <v>198</v>
      </c>
      <c r="I39" s="150" t="s">
        <v>30</v>
      </c>
      <c r="J39" s="151">
        <v>198</v>
      </c>
      <c r="K39" s="152" t="s">
        <v>31</v>
      </c>
      <c r="L39" s="149">
        <v>298</v>
      </c>
      <c r="M39" s="150" t="s">
        <v>29</v>
      </c>
      <c r="N39" s="151">
        <v>198</v>
      </c>
      <c r="O39" s="152" t="s">
        <v>32</v>
      </c>
      <c r="P39" s="149">
        <v>298</v>
      </c>
      <c r="Q39" s="150" t="s">
        <v>38</v>
      </c>
      <c r="R39" s="151">
        <v>178</v>
      </c>
      <c r="S39" s="150" t="s">
        <v>31</v>
      </c>
    </row>
    <row r="40" spans="2:19" ht="13.5" customHeight="1">
      <c r="B40" s="214"/>
      <c r="C40" s="6" t="s">
        <v>100</v>
      </c>
      <c r="D40" s="149">
        <v>199</v>
      </c>
      <c r="E40" s="150" t="s">
        <v>29</v>
      </c>
      <c r="F40" s="151">
        <v>128</v>
      </c>
      <c r="G40" s="150" t="s">
        <v>9</v>
      </c>
      <c r="H40" s="149">
        <v>198</v>
      </c>
      <c r="I40" s="150" t="s">
        <v>30</v>
      </c>
      <c r="J40" s="151">
        <v>77</v>
      </c>
      <c r="K40" s="152" t="s">
        <v>40</v>
      </c>
      <c r="L40" s="149">
        <v>198</v>
      </c>
      <c r="M40" s="150" t="s">
        <v>29</v>
      </c>
      <c r="N40" s="151">
        <v>77</v>
      </c>
      <c r="O40" s="152" t="s">
        <v>38</v>
      </c>
      <c r="P40" s="149">
        <v>98</v>
      </c>
      <c r="Q40" s="150" t="s">
        <v>29</v>
      </c>
      <c r="R40" s="151">
        <v>99</v>
      </c>
      <c r="S40" s="150" t="s">
        <v>31</v>
      </c>
    </row>
    <row r="41" spans="2:19" ht="13.5" customHeight="1">
      <c r="B41" s="214"/>
      <c r="C41" s="6" t="s">
        <v>101</v>
      </c>
      <c r="D41" s="149">
        <v>158</v>
      </c>
      <c r="E41" s="150" t="s">
        <v>29</v>
      </c>
      <c r="F41" s="151">
        <v>298</v>
      </c>
      <c r="G41" s="150" t="s">
        <v>8</v>
      </c>
      <c r="H41" s="149">
        <v>157</v>
      </c>
      <c r="I41" s="150" t="s">
        <v>30</v>
      </c>
      <c r="J41" s="151">
        <v>158</v>
      </c>
      <c r="K41" s="152" t="s">
        <v>31</v>
      </c>
      <c r="L41" s="149">
        <v>248</v>
      </c>
      <c r="M41" s="150" t="s">
        <v>29</v>
      </c>
      <c r="N41" s="151">
        <v>158</v>
      </c>
      <c r="O41" s="152" t="s">
        <v>39</v>
      </c>
      <c r="P41" s="149">
        <v>248</v>
      </c>
      <c r="Q41" s="150" t="s">
        <v>38</v>
      </c>
      <c r="R41" s="151">
        <v>198</v>
      </c>
      <c r="S41" s="150" t="s">
        <v>31</v>
      </c>
    </row>
    <row r="42" spans="2:19" ht="13.5" customHeight="1">
      <c r="B42" s="214"/>
      <c r="C42" s="6" t="s">
        <v>102</v>
      </c>
      <c r="D42" s="149">
        <v>98</v>
      </c>
      <c r="E42" s="150" t="s">
        <v>8</v>
      </c>
      <c r="F42" s="151">
        <v>98</v>
      </c>
      <c r="G42" s="138" t="s">
        <v>9</v>
      </c>
      <c r="H42" s="149">
        <v>298</v>
      </c>
      <c r="I42" s="150" t="s">
        <v>30</v>
      </c>
      <c r="J42" s="151">
        <v>198</v>
      </c>
      <c r="K42" s="152" t="s">
        <v>31</v>
      </c>
      <c r="L42" s="149">
        <v>198</v>
      </c>
      <c r="M42" s="150" t="s">
        <v>29</v>
      </c>
      <c r="N42" s="151">
        <v>98</v>
      </c>
      <c r="O42" s="152" t="s">
        <v>32</v>
      </c>
      <c r="P42" s="149">
        <v>198</v>
      </c>
      <c r="Q42" s="150" t="s">
        <v>29</v>
      </c>
      <c r="R42" s="151">
        <v>98</v>
      </c>
      <c r="S42" s="150" t="s">
        <v>40</v>
      </c>
    </row>
    <row r="43" spans="2:19" ht="13.5" customHeight="1">
      <c r="B43" s="214"/>
      <c r="C43" s="6" t="s">
        <v>103</v>
      </c>
      <c r="D43" s="149">
        <v>248</v>
      </c>
      <c r="E43" s="150" t="s">
        <v>29</v>
      </c>
      <c r="F43" s="151">
        <v>296</v>
      </c>
      <c r="G43" s="150" t="s">
        <v>8</v>
      </c>
      <c r="H43" s="149">
        <v>248</v>
      </c>
      <c r="I43" s="150" t="s">
        <v>30</v>
      </c>
      <c r="J43" s="151">
        <v>248</v>
      </c>
      <c r="K43" s="152" t="s">
        <v>31</v>
      </c>
      <c r="L43" s="149">
        <v>398</v>
      </c>
      <c r="M43" s="150" t="s">
        <v>29</v>
      </c>
      <c r="N43" s="151">
        <v>248</v>
      </c>
      <c r="O43" s="152" t="s">
        <v>39</v>
      </c>
      <c r="P43" s="149">
        <v>498</v>
      </c>
      <c r="Q43" s="150" t="s">
        <v>39</v>
      </c>
      <c r="R43" s="151">
        <v>258</v>
      </c>
      <c r="S43" s="150" t="s">
        <v>33</v>
      </c>
    </row>
    <row r="44" spans="2:19" ht="13.5" customHeight="1">
      <c r="B44" s="214"/>
      <c r="C44" s="6" t="s">
        <v>104</v>
      </c>
      <c r="D44" s="149">
        <v>250</v>
      </c>
      <c r="E44" s="150" t="s">
        <v>29</v>
      </c>
      <c r="F44" s="151">
        <v>390</v>
      </c>
      <c r="G44" s="150" t="s">
        <v>29</v>
      </c>
      <c r="H44" s="149">
        <v>198</v>
      </c>
      <c r="I44" s="150" t="s">
        <v>30</v>
      </c>
      <c r="J44" s="151">
        <v>100</v>
      </c>
      <c r="K44" s="152" t="s">
        <v>30</v>
      </c>
      <c r="L44" s="149">
        <v>198</v>
      </c>
      <c r="M44" s="150" t="s">
        <v>29</v>
      </c>
      <c r="N44" s="151">
        <v>178</v>
      </c>
      <c r="O44" s="152" t="s">
        <v>34</v>
      </c>
      <c r="P44" s="149">
        <v>398</v>
      </c>
      <c r="Q44" s="150" t="s">
        <v>32</v>
      </c>
      <c r="R44" s="151">
        <v>158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158</v>
      </c>
      <c r="G45" s="150" t="s">
        <v>9</v>
      </c>
      <c r="H45" s="149">
        <v>189</v>
      </c>
      <c r="I45" s="150" t="s">
        <v>30</v>
      </c>
      <c r="J45" s="151">
        <v>178</v>
      </c>
      <c r="K45" s="152" t="s">
        <v>31</v>
      </c>
      <c r="L45" s="149">
        <v>248</v>
      </c>
      <c r="M45" s="150" t="s">
        <v>29</v>
      </c>
      <c r="N45" s="151">
        <v>158</v>
      </c>
      <c r="O45" s="152" t="s">
        <v>32</v>
      </c>
      <c r="P45" s="149">
        <v>158</v>
      </c>
      <c r="Q45" s="150" t="s">
        <v>29</v>
      </c>
      <c r="R45" s="151">
        <v>248</v>
      </c>
      <c r="S45" s="150" t="s">
        <v>33</v>
      </c>
    </row>
    <row r="46" spans="2:19" ht="14.25" customHeight="1" thickBot="1">
      <c r="B46" s="215"/>
      <c r="C46" s="83" t="s">
        <v>115</v>
      </c>
      <c r="D46" s="153">
        <v>158</v>
      </c>
      <c r="E46" s="154" t="s">
        <v>8</v>
      </c>
      <c r="F46" s="155">
        <v>158</v>
      </c>
      <c r="G46" s="166" t="s">
        <v>9</v>
      </c>
      <c r="H46" s="153">
        <v>98</v>
      </c>
      <c r="I46" s="154" t="s">
        <v>8</v>
      </c>
      <c r="J46" s="155">
        <v>198</v>
      </c>
      <c r="K46" s="156" t="s">
        <v>31</v>
      </c>
      <c r="L46" s="153">
        <v>99</v>
      </c>
      <c r="M46" s="154" t="s">
        <v>8</v>
      </c>
      <c r="N46" s="155">
        <v>158</v>
      </c>
      <c r="O46" s="156" t="s">
        <v>32</v>
      </c>
      <c r="P46" s="153">
        <v>198</v>
      </c>
      <c r="Q46" s="154" t="s">
        <v>29</v>
      </c>
      <c r="R46" s="155">
        <v>68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248</v>
      </c>
      <c r="E47" s="146" t="s">
        <v>29</v>
      </c>
      <c r="F47" s="147">
        <v>298</v>
      </c>
      <c r="G47" s="146" t="s">
        <v>8</v>
      </c>
      <c r="H47" s="145">
        <v>158</v>
      </c>
      <c r="I47" s="146" t="s">
        <v>30</v>
      </c>
      <c r="J47" s="147">
        <v>198</v>
      </c>
      <c r="K47" s="148" t="s">
        <v>31</v>
      </c>
      <c r="L47" s="145">
        <v>380</v>
      </c>
      <c r="M47" s="146" t="s">
        <v>29</v>
      </c>
      <c r="N47" s="147">
        <v>88</v>
      </c>
      <c r="O47" s="148" t="s">
        <v>29</v>
      </c>
      <c r="P47" s="145">
        <v>250</v>
      </c>
      <c r="Q47" s="146" t="s">
        <v>29</v>
      </c>
      <c r="R47" s="147">
        <v>78</v>
      </c>
      <c r="S47" s="146" t="s">
        <v>30</v>
      </c>
    </row>
    <row r="48" spans="2:19" ht="13.5" customHeight="1">
      <c r="B48" s="212"/>
      <c r="C48" s="6" t="s">
        <v>107</v>
      </c>
      <c r="D48" s="149">
        <v>199</v>
      </c>
      <c r="E48" s="150" t="s">
        <v>29</v>
      </c>
      <c r="F48" s="151">
        <v>145</v>
      </c>
      <c r="G48" s="150" t="s">
        <v>9</v>
      </c>
      <c r="H48" s="149">
        <v>199</v>
      </c>
      <c r="I48" s="150" t="s">
        <v>30</v>
      </c>
      <c r="J48" s="151">
        <v>199</v>
      </c>
      <c r="K48" s="152" t="s">
        <v>33</v>
      </c>
      <c r="L48" s="149">
        <v>299</v>
      </c>
      <c r="M48" s="150" t="s">
        <v>29</v>
      </c>
      <c r="N48" s="151">
        <v>97</v>
      </c>
      <c r="O48" s="152" t="s">
        <v>36</v>
      </c>
      <c r="P48" s="149">
        <v>350</v>
      </c>
      <c r="Q48" s="150" t="s">
        <v>32</v>
      </c>
      <c r="R48" s="151">
        <v>159</v>
      </c>
      <c r="S48" s="150" t="s">
        <v>31</v>
      </c>
    </row>
    <row r="49" spans="2:19" ht="13.5" customHeight="1">
      <c r="B49" s="212"/>
      <c r="C49" s="6" t="s">
        <v>108</v>
      </c>
      <c r="D49" s="149">
        <v>298</v>
      </c>
      <c r="E49" s="150" t="s">
        <v>29</v>
      </c>
      <c r="F49" s="151">
        <v>198</v>
      </c>
      <c r="G49" s="150" t="s">
        <v>8</v>
      </c>
      <c r="H49" s="149">
        <v>198</v>
      </c>
      <c r="I49" s="150" t="s">
        <v>30</v>
      </c>
      <c r="J49" s="151">
        <v>158</v>
      </c>
      <c r="K49" s="152" t="s">
        <v>31</v>
      </c>
      <c r="L49" s="149">
        <v>298</v>
      </c>
      <c r="M49" s="150" t="s">
        <v>29</v>
      </c>
      <c r="N49" s="151">
        <v>198</v>
      </c>
      <c r="O49" s="152" t="s">
        <v>32</v>
      </c>
      <c r="P49" s="149">
        <v>398</v>
      </c>
      <c r="Q49" s="150" t="s">
        <v>34</v>
      </c>
      <c r="R49" s="151">
        <v>198</v>
      </c>
      <c r="S49" s="150" t="s">
        <v>31</v>
      </c>
    </row>
    <row r="50" spans="2:19" ht="13.5" customHeight="1">
      <c r="B50" s="212"/>
      <c r="C50" s="6" t="s">
        <v>116</v>
      </c>
      <c r="D50" s="149">
        <v>248</v>
      </c>
      <c r="E50" s="150" t="s">
        <v>29</v>
      </c>
      <c r="F50" s="151">
        <v>158</v>
      </c>
      <c r="G50" s="150" t="s">
        <v>9</v>
      </c>
      <c r="H50" s="149">
        <v>158</v>
      </c>
      <c r="I50" s="150" t="s">
        <v>30</v>
      </c>
      <c r="J50" s="151">
        <v>198</v>
      </c>
      <c r="K50" s="152" t="s">
        <v>40</v>
      </c>
      <c r="L50" s="149">
        <v>380</v>
      </c>
      <c r="M50" s="150" t="s">
        <v>29</v>
      </c>
      <c r="N50" s="151">
        <v>198</v>
      </c>
      <c r="O50" s="152" t="s">
        <v>39</v>
      </c>
      <c r="P50" s="149">
        <v>398</v>
      </c>
      <c r="Q50" s="150" t="s">
        <v>38</v>
      </c>
      <c r="R50" s="151">
        <v>198</v>
      </c>
      <c r="S50" s="150" t="s">
        <v>31</v>
      </c>
    </row>
    <row r="51" spans="2:19" ht="13.5" customHeight="1">
      <c r="B51" s="212"/>
      <c r="C51" s="6" t="s">
        <v>109</v>
      </c>
      <c r="D51" s="149">
        <v>178</v>
      </c>
      <c r="E51" s="150" t="s">
        <v>29</v>
      </c>
      <c r="F51" s="151">
        <v>138</v>
      </c>
      <c r="G51" s="150" t="s">
        <v>9</v>
      </c>
      <c r="H51" s="149">
        <v>108</v>
      </c>
      <c r="I51" s="150" t="s">
        <v>8</v>
      </c>
      <c r="J51" s="151">
        <v>198</v>
      </c>
      <c r="K51" s="152" t="s">
        <v>31</v>
      </c>
      <c r="L51" s="149">
        <v>178</v>
      </c>
      <c r="M51" s="150" t="s">
        <v>29</v>
      </c>
      <c r="N51" s="151">
        <v>138</v>
      </c>
      <c r="O51" s="152" t="s">
        <v>32</v>
      </c>
      <c r="P51" s="149">
        <v>398</v>
      </c>
      <c r="Q51" s="150" t="s">
        <v>32</v>
      </c>
      <c r="R51" s="151">
        <v>198</v>
      </c>
      <c r="S51" s="150" t="s">
        <v>31</v>
      </c>
    </row>
    <row r="52" spans="2:19" ht="13.5" customHeight="1">
      <c r="B52" s="212"/>
      <c r="C52" s="6" t="s">
        <v>110</v>
      </c>
      <c r="D52" s="149">
        <v>129</v>
      </c>
      <c r="E52" s="150" t="s">
        <v>8</v>
      </c>
      <c r="F52" s="151">
        <v>105</v>
      </c>
      <c r="G52" s="150" t="s">
        <v>9</v>
      </c>
      <c r="H52" s="149">
        <v>75</v>
      </c>
      <c r="I52" s="150" t="s">
        <v>8</v>
      </c>
      <c r="J52" s="151">
        <v>198</v>
      </c>
      <c r="K52" s="152" t="s">
        <v>31</v>
      </c>
      <c r="L52" s="149">
        <v>158</v>
      </c>
      <c r="M52" s="150" t="s">
        <v>8</v>
      </c>
      <c r="N52" s="151">
        <v>148</v>
      </c>
      <c r="O52" s="152" t="s">
        <v>39</v>
      </c>
      <c r="P52" s="149">
        <v>480</v>
      </c>
      <c r="Q52" s="150" t="s">
        <v>41</v>
      </c>
      <c r="R52" s="151">
        <v>138</v>
      </c>
      <c r="S52" s="150" t="s">
        <v>40</v>
      </c>
    </row>
    <row r="53" spans="2:19" ht="13.5" customHeight="1">
      <c r="B53" s="212"/>
      <c r="C53" s="6" t="s">
        <v>111</v>
      </c>
      <c r="D53" s="149">
        <v>142</v>
      </c>
      <c r="E53" s="150" t="s">
        <v>8</v>
      </c>
      <c r="F53" s="151">
        <v>198</v>
      </c>
      <c r="G53" s="150" t="s">
        <v>8</v>
      </c>
      <c r="H53" s="149">
        <v>142</v>
      </c>
      <c r="I53" s="150" t="s">
        <v>8</v>
      </c>
      <c r="J53" s="151">
        <v>100</v>
      </c>
      <c r="K53" s="152" t="s">
        <v>31</v>
      </c>
      <c r="L53" s="149">
        <v>164</v>
      </c>
      <c r="M53" s="150" t="s">
        <v>8</v>
      </c>
      <c r="N53" s="151">
        <v>100</v>
      </c>
      <c r="O53" s="152" t="s">
        <v>39</v>
      </c>
      <c r="P53" s="149">
        <v>330</v>
      </c>
      <c r="Q53" s="150" t="s">
        <v>38</v>
      </c>
      <c r="R53" s="151">
        <v>100</v>
      </c>
      <c r="S53" s="150" t="s">
        <v>40</v>
      </c>
    </row>
    <row r="54" spans="2:19" ht="14.25" customHeight="1" thickBot="1">
      <c r="B54" s="213"/>
      <c r="C54" s="9" t="s">
        <v>112</v>
      </c>
      <c r="D54" s="161">
        <v>298</v>
      </c>
      <c r="E54" s="162" t="s">
        <v>29</v>
      </c>
      <c r="F54" s="163">
        <v>198</v>
      </c>
      <c r="G54" s="162" t="s">
        <v>9</v>
      </c>
      <c r="H54" s="161">
        <v>298</v>
      </c>
      <c r="I54" s="162" t="s">
        <v>30</v>
      </c>
      <c r="J54" s="163">
        <v>258</v>
      </c>
      <c r="K54" s="164" t="s">
        <v>40</v>
      </c>
      <c r="L54" s="161">
        <v>298</v>
      </c>
      <c r="M54" s="162" t="s">
        <v>29</v>
      </c>
      <c r="N54" s="163">
        <v>238</v>
      </c>
      <c r="O54" s="164" t="s">
        <v>32</v>
      </c>
      <c r="P54" s="161">
        <v>398</v>
      </c>
      <c r="Q54" s="162" t="s">
        <v>38</v>
      </c>
      <c r="R54" s="163">
        <v>198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R8" sqref="R8:S5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179</v>
      </c>
    </row>
    <row r="5" spans="2:19" ht="13.5" customHeight="1">
      <c r="B5" s="229" t="s">
        <v>10</v>
      </c>
      <c r="C5" s="230"/>
      <c r="D5" s="220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22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26" t="s">
        <v>14</v>
      </c>
      <c r="C8" s="6" t="s">
        <v>114</v>
      </c>
      <c r="D8" s="77">
        <v>150</v>
      </c>
      <c r="E8" s="78" t="s">
        <v>29</v>
      </c>
      <c r="F8" s="79">
        <v>98</v>
      </c>
      <c r="G8" s="78" t="s">
        <v>9</v>
      </c>
      <c r="H8" s="77">
        <v>250</v>
      </c>
      <c r="I8" s="78" t="s">
        <v>30</v>
      </c>
      <c r="J8" s="79">
        <v>198</v>
      </c>
      <c r="K8" s="80" t="s">
        <v>31</v>
      </c>
      <c r="L8" s="77">
        <v>198</v>
      </c>
      <c r="M8" s="78" t="s">
        <v>29</v>
      </c>
      <c r="N8" s="79">
        <v>198</v>
      </c>
      <c r="O8" s="80" t="s">
        <v>32</v>
      </c>
      <c r="P8" s="77">
        <v>180</v>
      </c>
      <c r="Q8" s="78" t="s">
        <v>29</v>
      </c>
      <c r="R8" s="79">
        <v>198</v>
      </c>
      <c r="S8" s="78" t="s">
        <v>31</v>
      </c>
    </row>
    <row r="9" spans="2:19" ht="13.5" customHeight="1">
      <c r="B9" s="227"/>
      <c r="C9" s="6" t="s">
        <v>70</v>
      </c>
      <c r="D9" s="133">
        <v>248</v>
      </c>
      <c r="E9" s="134" t="s">
        <v>29</v>
      </c>
      <c r="F9" s="135">
        <v>198</v>
      </c>
      <c r="G9" s="134" t="s">
        <v>9</v>
      </c>
      <c r="H9" s="133">
        <v>198</v>
      </c>
      <c r="I9" s="134" t="s">
        <v>30</v>
      </c>
      <c r="J9" s="135">
        <v>78</v>
      </c>
      <c r="K9" s="136" t="s">
        <v>30</v>
      </c>
      <c r="L9" s="133">
        <v>198</v>
      </c>
      <c r="M9" s="134" t="s">
        <v>29</v>
      </c>
      <c r="N9" s="135">
        <v>218</v>
      </c>
      <c r="O9" s="136" t="s">
        <v>32</v>
      </c>
      <c r="P9" s="133">
        <v>100</v>
      </c>
      <c r="Q9" s="134" t="s">
        <v>29</v>
      </c>
      <c r="R9" s="135">
        <v>60</v>
      </c>
      <c r="S9" s="134" t="s">
        <v>30</v>
      </c>
    </row>
    <row r="10" spans="2:19" ht="13.5" customHeight="1">
      <c r="B10" s="227"/>
      <c r="C10" s="6" t="s">
        <v>71</v>
      </c>
      <c r="D10" s="133">
        <v>198</v>
      </c>
      <c r="E10" s="134" t="s">
        <v>29</v>
      </c>
      <c r="F10" s="135">
        <v>298</v>
      </c>
      <c r="G10" s="134" t="s">
        <v>8</v>
      </c>
      <c r="H10" s="133">
        <v>198</v>
      </c>
      <c r="I10" s="134" t="s">
        <v>30</v>
      </c>
      <c r="J10" s="135">
        <v>198</v>
      </c>
      <c r="K10" s="136" t="s">
        <v>40</v>
      </c>
      <c r="L10" s="133">
        <v>198</v>
      </c>
      <c r="M10" s="134" t="s">
        <v>29</v>
      </c>
      <c r="N10" s="135">
        <v>198</v>
      </c>
      <c r="O10" s="136" t="s">
        <v>32</v>
      </c>
      <c r="P10" s="133">
        <v>298</v>
      </c>
      <c r="Q10" s="134" t="s">
        <v>32</v>
      </c>
      <c r="R10" s="135">
        <v>158</v>
      </c>
      <c r="S10" s="134" t="s">
        <v>31</v>
      </c>
    </row>
    <row r="11" spans="2:19" ht="13.5" customHeight="1">
      <c r="B11" s="227"/>
      <c r="C11" s="6" t="s">
        <v>72</v>
      </c>
      <c r="D11" s="137">
        <v>158</v>
      </c>
      <c r="E11" s="138" t="s">
        <v>29</v>
      </c>
      <c r="F11" s="139">
        <v>128</v>
      </c>
      <c r="G11" s="138" t="s">
        <v>9</v>
      </c>
      <c r="H11" s="137">
        <v>158</v>
      </c>
      <c r="I11" s="138" t="s">
        <v>30</v>
      </c>
      <c r="J11" s="139">
        <v>198</v>
      </c>
      <c r="K11" s="140" t="s">
        <v>31</v>
      </c>
      <c r="L11" s="137">
        <v>198</v>
      </c>
      <c r="M11" s="138" t="s">
        <v>29</v>
      </c>
      <c r="N11" s="139">
        <v>198</v>
      </c>
      <c r="O11" s="140" t="s">
        <v>32</v>
      </c>
      <c r="P11" s="137">
        <v>398</v>
      </c>
      <c r="Q11" s="138" t="s">
        <v>34</v>
      </c>
      <c r="R11" s="139">
        <v>58</v>
      </c>
      <c r="S11" s="138" t="s">
        <v>30</v>
      </c>
    </row>
    <row r="12" spans="2:19" ht="13.5" customHeight="1">
      <c r="B12" s="227"/>
      <c r="C12" s="6" t="s">
        <v>73</v>
      </c>
      <c r="D12" s="137">
        <v>158</v>
      </c>
      <c r="E12" s="138" t="s">
        <v>29</v>
      </c>
      <c r="F12" s="139">
        <v>148</v>
      </c>
      <c r="G12" s="138" t="s">
        <v>8</v>
      </c>
      <c r="H12" s="137">
        <v>198</v>
      </c>
      <c r="I12" s="138" t="s">
        <v>30</v>
      </c>
      <c r="J12" s="139">
        <v>100</v>
      </c>
      <c r="K12" s="140" t="s">
        <v>35</v>
      </c>
      <c r="L12" s="137">
        <v>158</v>
      </c>
      <c r="M12" s="138" t="s">
        <v>29</v>
      </c>
      <c r="N12" s="139">
        <v>178</v>
      </c>
      <c r="O12" s="140" t="s">
        <v>32</v>
      </c>
      <c r="P12" s="137">
        <v>118</v>
      </c>
      <c r="Q12" s="138" t="s">
        <v>29</v>
      </c>
      <c r="R12" s="139">
        <v>48</v>
      </c>
      <c r="S12" s="138" t="s">
        <v>30</v>
      </c>
    </row>
    <row r="13" spans="2:19" ht="13.5" customHeight="1">
      <c r="B13" s="227"/>
      <c r="C13" s="6" t="s">
        <v>74</v>
      </c>
      <c r="D13" s="137">
        <v>58</v>
      </c>
      <c r="E13" s="138" t="s">
        <v>8</v>
      </c>
      <c r="F13" s="139" t="s">
        <v>37</v>
      </c>
      <c r="G13" s="138" t="s">
        <v>9</v>
      </c>
      <c r="H13" s="137">
        <v>118</v>
      </c>
      <c r="I13" s="138" t="s">
        <v>8</v>
      </c>
      <c r="J13" s="139">
        <v>198</v>
      </c>
      <c r="K13" s="140" t="s">
        <v>31</v>
      </c>
      <c r="L13" s="137">
        <v>108</v>
      </c>
      <c r="M13" s="138" t="s">
        <v>8</v>
      </c>
      <c r="N13" s="139">
        <v>198</v>
      </c>
      <c r="O13" s="140" t="s">
        <v>39</v>
      </c>
      <c r="P13" s="137">
        <v>98</v>
      </c>
      <c r="Q13" s="138" t="s">
        <v>29</v>
      </c>
      <c r="R13" s="151">
        <v>198</v>
      </c>
      <c r="S13" s="150" t="s">
        <v>33</v>
      </c>
    </row>
    <row r="14" spans="2:19" ht="14.25" customHeight="1" thickBot="1">
      <c r="B14" s="228"/>
      <c r="C14" s="9" t="s">
        <v>75</v>
      </c>
      <c r="D14" s="141">
        <v>248</v>
      </c>
      <c r="E14" s="142" t="s">
        <v>29</v>
      </c>
      <c r="F14" s="143">
        <v>178</v>
      </c>
      <c r="G14" s="142" t="s">
        <v>9</v>
      </c>
      <c r="H14" s="141">
        <v>128</v>
      </c>
      <c r="I14" s="142" t="s">
        <v>30</v>
      </c>
      <c r="J14" s="143">
        <v>38</v>
      </c>
      <c r="K14" s="144" t="s">
        <v>30</v>
      </c>
      <c r="L14" s="141">
        <v>198</v>
      </c>
      <c r="M14" s="142" t="s">
        <v>29</v>
      </c>
      <c r="N14" s="143">
        <v>35</v>
      </c>
      <c r="O14" s="144" t="s">
        <v>29</v>
      </c>
      <c r="P14" s="141">
        <v>99</v>
      </c>
      <c r="Q14" s="142" t="s">
        <v>29</v>
      </c>
      <c r="R14" s="143">
        <v>38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158</v>
      </c>
      <c r="E15" s="146" t="s">
        <v>29</v>
      </c>
      <c r="F15" s="147">
        <v>158</v>
      </c>
      <c r="G15" s="146" t="s">
        <v>9</v>
      </c>
      <c r="H15" s="145">
        <v>198</v>
      </c>
      <c r="I15" s="146" t="s">
        <v>30</v>
      </c>
      <c r="J15" s="147">
        <v>66</v>
      </c>
      <c r="K15" s="148" t="s">
        <v>30</v>
      </c>
      <c r="L15" s="145">
        <v>147</v>
      </c>
      <c r="M15" s="146" t="s">
        <v>29</v>
      </c>
      <c r="N15" s="147">
        <v>52</v>
      </c>
      <c r="O15" s="148" t="s">
        <v>29</v>
      </c>
      <c r="P15" s="145">
        <v>159</v>
      </c>
      <c r="Q15" s="146" t="s">
        <v>29</v>
      </c>
      <c r="R15" s="147">
        <v>59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198</v>
      </c>
      <c r="G16" s="150" t="s">
        <v>9</v>
      </c>
      <c r="H16" s="149">
        <v>158</v>
      </c>
      <c r="I16" s="150" t="s">
        <v>30</v>
      </c>
      <c r="J16" s="151">
        <v>158</v>
      </c>
      <c r="K16" s="152" t="s">
        <v>40</v>
      </c>
      <c r="L16" s="149">
        <v>198</v>
      </c>
      <c r="M16" s="150" t="s">
        <v>29</v>
      </c>
      <c r="N16" s="151">
        <v>198</v>
      </c>
      <c r="O16" s="152" t="s">
        <v>32</v>
      </c>
      <c r="P16" s="149">
        <v>258</v>
      </c>
      <c r="Q16" s="150" t="s">
        <v>38</v>
      </c>
      <c r="R16" s="151">
        <v>138</v>
      </c>
      <c r="S16" s="150" t="s">
        <v>31</v>
      </c>
    </row>
    <row r="17" spans="2:19" ht="13.5" customHeight="1">
      <c r="B17" s="214"/>
      <c r="C17" s="6" t="s">
        <v>78</v>
      </c>
      <c r="D17" s="149">
        <v>198</v>
      </c>
      <c r="E17" s="150" t="s">
        <v>29</v>
      </c>
      <c r="F17" s="151">
        <v>258</v>
      </c>
      <c r="G17" s="150" t="s">
        <v>8</v>
      </c>
      <c r="H17" s="149">
        <v>198</v>
      </c>
      <c r="I17" s="150" t="s">
        <v>30</v>
      </c>
      <c r="J17" s="151">
        <v>158</v>
      </c>
      <c r="K17" s="152" t="s">
        <v>31</v>
      </c>
      <c r="L17" s="149">
        <v>158</v>
      </c>
      <c r="M17" s="150" t="s">
        <v>29</v>
      </c>
      <c r="N17" s="151">
        <v>98</v>
      </c>
      <c r="O17" s="152" t="s">
        <v>32</v>
      </c>
      <c r="P17" s="149">
        <v>298</v>
      </c>
      <c r="Q17" s="150" t="s">
        <v>38</v>
      </c>
      <c r="R17" s="151">
        <v>128</v>
      </c>
      <c r="S17" s="150" t="s">
        <v>40</v>
      </c>
    </row>
    <row r="18" spans="2:19" ht="13.5" customHeight="1">
      <c r="B18" s="214"/>
      <c r="C18" s="75" t="s">
        <v>79</v>
      </c>
      <c r="D18" s="149">
        <v>198</v>
      </c>
      <c r="E18" s="150" t="s">
        <v>29</v>
      </c>
      <c r="F18" s="151">
        <v>158</v>
      </c>
      <c r="G18" s="150" t="s">
        <v>9</v>
      </c>
      <c r="H18" s="149">
        <v>198</v>
      </c>
      <c r="I18" s="150" t="s">
        <v>30</v>
      </c>
      <c r="J18" s="151">
        <v>98</v>
      </c>
      <c r="K18" s="152" t="s">
        <v>40</v>
      </c>
      <c r="L18" s="149">
        <v>198</v>
      </c>
      <c r="M18" s="150" t="s">
        <v>29</v>
      </c>
      <c r="N18" s="151">
        <v>98</v>
      </c>
      <c r="O18" s="152" t="s">
        <v>32</v>
      </c>
      <c r="P18" s="149">
        <v>298</v>
      </c>
      <c r="Q18" s="150" t="s">
        <v>34</v>
      </c>
      <c r="R18" s="151">
        <v>98</v>
      </c>
      <c r="S18" s="150" t="s">
        <v>31</v>
      </c>
    </row>
    <row r="19" spans="2:20" ht="13.5" customHeight="1">
      <c r="B19" s="214"/>
      <c r="C19" s="75" t="s">
        <v>80</v>
      </c>
      <c r="D19" s="149">
        <v>197</v>
      </c>
      <c r="E19" s="150" t="s">
        <v>29</v>
      </c>
      <c r="F19" s="151">
        <v>128</v>
      </c>
      <c r="G19" s="150" t="s">
        <v>9</v>
      </c>
      <c r="H19" s="149">
        <v>98</v>
      </c>
      <c r="I19" s="150" t="s">
        <v>30</v>
      </c>
      <c r="J19" s="151">
        <v>198</v>
      </c>
      <c r="K19" s="152" t="s">
        <v>31</v>
      </c>
      <c r="L19" s="149">
        <v>198</v>
      </c>
      <c r="M19" s="150" t="s">
        <v>29</v>
      </c>
      <c r="N19" s="151">
        <v>248</v>
      </c>
      <c r="O19" s="152" t="s">
        <v>41</v>
      </c>
      <c r="P19" s="149">
        <v>128</v>
      </c>
      <c r="Q19" s="150" t="s">
        <v>29</v>
      </c>
      <c r="R19" s="151">
        <v>48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158</v>
      </c>
      <c r="E20" s="150" t="s">
        <v>29</v>
      </c>
      <c r="F20" s="151">
        <v>198</v>
      </c>
      <c r="G20" s="150" t="s">
        <v>9</v>
      </c>
      <c r="H20" s="149">
        <v>98</v>
      </c>
      <c r="I20" s="150" t="s">
        <v>8</v>
      </c>
      <c r="J20" s="151">
        <v>78</v>
      </c>
      <c r="K20" s="152" t="s">
        <v>30</v>
      </c>
      <c r="L20" s="149">
        <v>158</v>
      </c>
      <c r="M20" s="150" t="s">
        <v>29</v>
      </c>
      <c r="N20" s="151">
        <v>78</v>
      </c>
      <c r="O20" s="152" t="s">
        <v>29</v>
      </c>
      <c r="P20" s="149">
        <v>198</v>
      </c>
      <c r="Q20" s="150" t="s">
        <v>29</v>
      </c>
      <c r="R20" s="151">
        <v>98</v>
      </c>
      <c r="S20" s="150" t="s">
        <v>40</v>
      </c>
    </row>
    <row r="21" spans="2:19" ht="13.5" customHeight="1">
      <c r="B21" s="214"/>
      <c r="C21" s="6" t="s">
        <v>82</v>
      </c>
      <c r="D21" s="149">
        <v>198</v>
      </c>
      <c r="E21" s="150" t="s">
        <v>29</v>
      </c>
      <c r="F21" s="151">
        <v>168</v>
      </c>
      <c r="G21" s="150" t="s">
        <v>9</v>
      </c>
      <c r="H21" s="149">
        <v>248</v>
      </c>
      <c r="I21" s="150" t="s">
        <v>30</v>
      </c>
      <c r="J21" s="151">
        <v>178</v>
      </c>
      <c r="K21" s="152" t="s">
        <v>31</v>
      </c>
      <c r="L21" s="149">
        <v>198</v>
      </c>
      <c r="M21" s="150" t="s">
        <v>29</v>
      </c>
      <c r="N21" s="151">
        <v>178</v>
      </c>
      <c r="O21" s="152" t="s">
        <v>32</v>
      </c>
      <c r="P21" s="149">
        <v>298</v>
      </c>
      <c r="Q21" s="150" t="s">
        <v>32</v>
      </c>
      <c r="R21" s="151">
        <v>60</v>
      </c>
      <c r="S21" s="150" t="s">
        <v>30</v>
      </c>
    </row>
    <row r="22" spans="2:19" ht="13.5" customHeight="1">
      <c r="B22" s="214"/>
      <c r="C22" s="8" t="s">
        <v>83</v>
      </c>
      <c r="D22" s="153">
        <v>159</v>
      </c>
      <c r="E22" s="154" t="s">
        <v>29</v>
      </c>
      <c r="F22" s="155">
        <v>299</v>
      </c>
      <c r="G22" s="154" t="s">
        <v>8</v>
      </c>
      <c r="H22" s="153">
        <v>159</v>
      </c>
      <c r="I22" s="154" t="s">
        <v>30</v>
      </c>
      <c r="J22" s="155">
        <v>99</v>
      </c>
      <c r="K22" s="156" t="s">
        <v>31</v>
      </c>
      <c r="L22" s="153">
        <v>199</v>
      </c>
      <c r="M22" s="154" t="s">
        <v>29</v>
      </c>
      <c r="N22" s="155">
        <v>159</v>
      </c>
      <c r="O22" s="156" t="s">
        <v>32</v>
      </c>
      <c r="P22" s="153">
        <v>399</v>
      </c>
      <c r="Q22" s="154" t="s">
        <v>32</v>
      </c>
      <c r="R22" s="155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110</v>
      </c>
      <c r="E23" s="154" t="s">
        <v>29</v>
      </c>
      <c r="F23" s="155">
        <v>129</v>
      </c>
      <c r="G23" s="154" t="s">
        <v>8</v>
      </c>
      <c r="H23" s="153">
        <v>138</v>
      </c>
      <c r="I23" s="154" t="s">
        <v>30</v>
      </c>
      <c r="J23" s="155">
        <v>99</v>
      </c>
      <c r="K23" s="156" t="s">
        <v>31</v>
      </c>
      <c r="L23" s="153">
        <v>99</v>
      </c>
      <c r="M23" s="154" t="s">
        <v>29</v>
      </c>
      <c r="N23" s="155">
        <v>99</v>
      </c>
      <c r="O23" s="156" t="s">
        <v>32</v>
      </c>
      <c r="P23" s="153">
        <v>110</v>
      </c>
      <c r="Q23" s="154" t="s">
        <v>29</v>
      </c>
      <c r="R23" s="155">
        <v>149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198</v>
      </c>
      <c r="E24" s="158" t="s">
        <v>29</v>
      </c>
      <c r="F24" s="159">
        <v>158</v>
      </c>
      <c r="G24" s="158" t="s">
        <v>9</v>
      </c>
      <c r="H24" s="157">
        <v>178</v>
      </c>
      <c r="I24" s="158" t="s">
        <v>30</v>
      </c>
      <c r="J24" s="159">
        <v>198</v>
      </c>
      <c r="K24" s="160" t="s">
        <v>31</v>
      </c>
      <c r="L24" s="157">
        <v>198</v>
      </c>
      <c r="M24" s="158" t="s">
        <v>29</v>
      </c>
      <c r="N24" s="159">
        <v>198</v>
      </c>
      <c r="O24" s="160" t="s">
        <v>32</v>
      </c>
      <c r="P24" s="157">
        <v>198</v>
      </c>
      <c r="Q24" s="158" t="s">
        <v>29</v>
      </c>
      <c r="R24" s="159">
        <v>48</v>
      </c>
      <c r="S24" s="158" t="s">
        <v>30</v>
      </c>
    </row>
    <row r="25" spans="2:19" ht="13.5" customHeight="1">
      <c r="B25" s="211" t="s">
        <v>16</v>
      </c>
      <c r="C25" s="7" t="s">
        <v>86</v>
      </c>
      <c r="D25" s="145">
        <v>199</v>
      </c>
      <c r="E25" s="146" t="s">
        <v>29</v>
      </c>
      <c r="F25" s="147">
        <v>158</v>
      </c>
      <c r="G25" s="146" t="s">
        <v>9</v>
      </c>
      <c r="H25" s="145">
        <v>199</v>
      </c>
      <c r="I25" s="146" t="s">
        <v>30</v>
      </c>
      <c r="J25" s="147">
        <v>128</v>
      </c>
      <c r="K25" s="148" t="s">
        <v>31</v>
      </c>
      <c r="L25" s="145">
        <v>158</v>
      </c>
      <c r="M25" s="146" t="s">
        <v>29</v>
      </c>
      <c r="N25" s="147">
        <v>95</v>
      </c>
      <c r="O25" s="148" t="s">
        <v>32</v>
      </c>
      <c r="P25" s="145">
        <v>198</v>
      </c>
      <c r="Q25" s="146" t="s">
        <v>29</v>
      </c>
      <c r="R25" s="147">
        <v>199</v>
      </c>
      <c r="S25" s="146" t="s">
        <v>31</v>
      </c>
    </row>
    <row r="26" spans="2:19" ht="13.5" customHeight="1">
      <c r="B26" s="212"/>
      <c r="C26" s="6" t="s">
        <v>87</v>
      </c>
      <c r="D26" s="149">
        <v>128</v>
      </c>
      <c r="E26" s="150" t="s">
        <v>29</v>
      </c>
      <c r="F26" s="151">
        <v>190</v>
      </c>
      <c r="G26" s="150" t="s">
        <v>8</v>
      </c>
      <c r="H26" s="149">
        <v>198</v>
      </c>
      <c r="I26" s="150" t="s">
        <v>30</v>
      </c>
      <c r="J26" s="151">
        <v>188</v>
      </c>
      <c r="K26" s="152" t="s">
        <v>31</v>
      </c>
      <c r="L26" s="149">
        <v>188</v>
      </c>
      <c r="M26" s="150" t="s">
        <v>29</v>
      </c>
      <c r="N26" s="151">
        <v>188</v>
      </c>
      <c r="O26" s="152" t="s">
        <v>32</v>
      </c>
      <c r="P26" s="149">
        <v>178</v>
      </c>
      <c r="Q26" s="150" t="s">
        <v>29</v>
      </c>
      <c r="R26" s="151">
        <v>58</v>
      </c>
      <c r="S26" s="150" t="s">
        <v>30</v>
      </c>
    </row>
    <row r="27" spans="2:19" ht="13.5" customHeight="1">
      <c r="B27" s="212"/>
      <c r="C27" s="6" t="s">
        <v>88</v>
      </c>
      <c r="D27" s="149">
        <v>198</v>
      </c>
      <c r="E27" s="150" t="s">
        <v>29</v>
      </c>
      <c r="F27" s="151">
        <v>298</v>
      </c>
      <c r="G27" s="150" t="s">
        <v>8</v>
      </c>
      <c r="H27" s="149">
        <v>128</v>
      </c>
      <c r="I27" s="150" t="s">
        <v>8</v>
      </c>
      <c r="J27" s="151">
        <v>198</v>
      </c>
      <c r="K27" s="152" t="s">
        <v>31</v>
      </c>
      <c r="L27" s="149">
        <v>98</v>
      </c>
      <c r="M27" s="150" t="s">
        <v>29</v>
      </c>
      <c r="N27" s="151">
        <v>248</v>
      </c>
      <c r="O27" s="152" t="s">
        <v>32</v>
      </c>
      <c r="P27" s="149">
        <v>298</v>
      </c>
      <c r="Q27" s="150" t="s">
        <v>32</v>
      </c>
      <c r="R27" s="151">
        <v>198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58</v>
      </c>
      <c r="E28" s="162" t="s">
        <v>8</v>
      </c>
      <c r="F28" s="163">
        <v>128</v>
      </c>
      <c r="G28" s="162" t="s">
        <v>9</v>
      </c>
      <c r="H28" s="161">
        <v>105</v>
      </c>
      <c r="I28" s="162" t="s">
        <v>8</v>
      </c>
      <c r="J28" s="163">
        <v>128</v>
      </c>
      <c r="K28" s="164" t="s">
        <v>31</v>
      </c>
      <c r="L28" s="161">
        <v>88</v>
      </c>
      <c r="M28" s="162" t="s">
        <v>8</v>
      </c>
      <c r="N28" s="163">
        <v>198</v>
      </c>
      <c r="O28" s="164" t="s">
        <v>32</v>
      </c>
      <c r="P28" s="161">
        <v>480</v>
      </c>
      <c r="Q28" s="162" t="s">
        <v>39</v>
      </c>
      <c r="R28" s="163">
        <v>198</v>
      </c>
      <c r="S28" s="162" t="s">
        <v>31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198</v>
      </c>
      <c r="G29" s="146" t="s">
        <v>8</v>
      </c>
      <c r="H29" s="145">
        <v>198</v>
      </c>
      <c r="I29" s="146" t="s">
        <v>30</v>
      </c>
      <c r="J29" s="147">
        <v>58</v>
      </c>
      <c r="K29" s="148" t="s">
        <v>30</v>
      </c>
      <c r="L29" s="145">
        <v>198</v>
      </c>
      <c r="M29" s="146" t="s">
        <v>29</v>
      </c>
      <c r="N29" s="147">
        <v>78</v>
      </c>
      <c r="O29" s="148" t="s">
        <v>29</v>
      </c>
      <c r="P29" s="145">
        <v>158</v>
      </c>
      <c r="Q29" s="146" t="s">
        <v>29</v>
      </c>
      <c r="R29" s="147">
        <v>68</v>
      </c>
      <c r="S29" s="146" t="s">
        <v>30</v>
      </c>
    </row>
    <row r="30" spans="2:19" ht="13.5" customHeight="1">
      <c r="B30" s="214"/>
      <c r="C30" s="8" t="s">
        <v>121</v>
      </c>
      <c r="D30" s="165">
        <v>250</v>
      </c>
      <c r="E30" s="166" t="s">
        <v>29</v>
      </c>
      <c r="F30" s="167">
        <v>180</v>
      </c>
      <c r="G30" s="166" t="s">
        <v>9</v>
      </c>
      <c r="H30" s="165">
        <v>250</v>
      </c>
      <c r="I30" s="166" t="s">
        <v>30</v>
      </c>
      <c r="J30" s="167">
        <v>250</v>
      </c>
      <c r="K30" s="168" t="s">
        <v>31</v>
      </c>
      <c r="L30" s="165">
        <v>198</v>
      </c>
      <c r="M30" s="166" t="s">
        <v>29</v>
      </c>
      <c r="N30" s="167">
        <v>198</v>
      </c>
      <c r="O30" s="168" t="s">
        <v>32</v>
      </c>
      <c r="P30" s="165">
        <v>198</v>
      </c>
      <c r="Q30" s="166" t="s">
        <v>29</v>
      </c>
      <c r="R30" s="167">
        <v>68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158</v>
      </c>
      <c r="E31" s="162" t="s">
        <v>29</v>
      </c>
      <c r="F31" s="163">
        <v>158</v>
      </c>
      <c r="G31" s="162" t="s">
        <v>9</v>
      </c>
      <c r="H31" s="161">
        <v>198</v>
      </c>
      <c r="I31" s="162" t="s">
        <v>30</v>
      </c>
      <c r="J31" s="163">
        <v>68</v>
      </c>
      <c r="K31" s="164" t="s">
        <v>30</v>
      </c>
      <c r="L31" s="161">
        <v>99</v>
      </c>
      <c r="M31" s="162" t="s">
        <v>8</v>
      </c>
      <c r="N31" s="163">
        <v>48</v>
      </c>
      <c r="O31" s="164" t="s">
        <v>29</v>
      </c>
      <c r="P31" s="161">
        <v>128</v>
      </c>
      <c r="Q31" s="162" t="s">
        <v>29</v>
      </c>
      <c r="R31" s="163">
        <v>58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145</v>
      </c>
      <c r="E32" s="146" t="s">
        <v>29</v>
      </c>
      <c r="F32" s="147">
        <v>295</v>
      </c>
      <c r="G32" s="146" t="s">
        <v>8</v>
      </c>
      <c r="H32" s="145">
        <v>175</v>
      </c>
      <c r="I32" s="146" t="s">
        <v>30</v>
      </c>
      <c r="J32" s="147">
        <v>198</v>
      </c>
      <c r="K32" s="148" t="s">
        <v>31</v>
      </c>
      <c r="L32" s="145">
        <v>148</v>
      </c>
      <c r="M32" s="146" t="s">
        <v>29</v>
      </c>
      <c r="N32" s="147">
        <v>298</v>
      </c>
      <c r="O32" s="148" t="s">
        <v>41</v>
      </c>
      <c r="P32" s="145">
        <v>138</v>
      </c>
      <c r="Q32" s="146" t="s">
        <v>29</v>
      </c>
      <c r="R32" s="147">
        <v>188</v>
      </c>
      <c r="S32" s="146" t="s">
        <v>33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298</v>
      </c>
      <c r="G33" s="150" t="s">
        <v>8</v>
      </c>
      <c r="H33" s="149">
        <v>198</v>
      </c>
      <c r="I33" s="150" t="s">
        <v>30</v>
      </c>
      <c r="J33" s="151">
        <v>250</v>
      </c>
      <c r="K33" s="152" t="s">
        <v>33</v>
      </c>
      <c r="L33" s="149">
        <v>100</v>
      </c>
      <c r="M33" s="150" t="s">
        <v>29</v>
      </c>
      <c r="N33" s="151">
        <v>250</v>
      </c>
      <c r="O33" s="152" t="s">
        <v>34</v>
      </c>
      <c r="P33" s="149">
        <v>780</v>
      </c>
      <c r="Q33" s="150" t="s">
        <v>39</v>
      </c>
      <c r="R33" s="151">
        <v>298</v>
      </c>
      <c r="S33" s="150" t="s">
        <v>31</v>
      </c>
    </row>
    <row r="34" spans="2:19" ht="13.5" customHeight="1">
      <c r="B34" s="212"/>
      <c r="C34" s="6" t="s">
        <v>94</v>
      </c>
      <c r="D34" s="149">
        <v>238</v>
      </c>
      <c r="E34" s="150" t="s">
        <v>29</v>
      </c>
      <c r="F34" s="151">
        <v>298</v>
      </c>
      <c r="G34" s="150" t="s">
        <v>8</v>
      </c>
      <c r="H34" s="149">
        <v>196</v>
      </c>
      <c r="I34" s="150" t="s">
        <v>30</v>
      </c>
      <c r="J34" s="151">
        <v>198</v>
      </c>
      <c r="K34" s="152" t="s">
        <v>31</v>
      </c>
      <c r="L34" s="149">
        <v>198</v>
      </c>
      <c r="M34" s="150" t="s">
        <v>29</v>
      </c>
      <c r="N34" s="151">
        <v>198</v>
      </c>
      <c r="O34" s="152" t="s">
        <v>32</v>
      </c>
      <c r="P34" s="149">
        <v>398</v>
      </c>
      <c r="Q34" s="150" t="s">
        <v>39</v>
      </c>
      <c r="R34" s="151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128</v>
      </c>
      <c r="G35" s="150" t="s">
        <v>9</v>
      </c>
      <c r="H35" s="149">
        <v>198</v>
      </c>
      <c r="I35" s="150" t="s">
        <v>30</v>
      </c>
      <c r="J35" s="151">
        <v>128</v>
      </c>
      <c r="K35" s="152" t="s">
        <v>40</v>
      </c>
      <c r="L35" s="149">
        <v>158</v>
      </c>
      <c r="M35" s="150" t="s">
        <v>29</v>
      </c>
      <c r="N35" s="151">
        <v>198</v>
      </c>
      <c r="O35" s="152" t="s">
        <v>32</v>
      </c>
      <c r="P35" s="149">
        <v>128</v>
      </c>
      <c r="Q35" s="150" t="s">
        <v>29</v>
      </c>
      <c r="R35" s="151">
        <v>158</v>
      </c>
      <c r="S35" s="150" t="s">
        <v>31</v>
      </c>
    </row>
    <row r="36" spans="2:19" ht="13.5" customHeight="1">
      <c r="B36" s="212"/>
      <c r="C36" s="6" t="s">
        <v>96</v>
      </c>
      <c r="D36" s="149">
        <v>158</v>
      </c>
      <c r="E36" s="150" t="s">
        <v>29</v>
      </c>
      <c r="F36" s="151">
        <v>158</v>
      </c>
      <c r="G36" s="150" t="s">
        <v>9</v>
      </c>
      <c r="H36" s="149">
        <v>178</v>
      </c>
      <c r="I36" s="150" t="s">
        <v>30</v>
      </c>
      <c r="J36" s="151">
        <v>158</v>
      </c>
      <c r="K36" s="152" t="s">
        <v>31</v>
      </c>
      <c r="L36" s="149">
        <v>198</v>
      </c>
      <c r="M36" s="150" t="s">
        <v>29</v>
      </c>
      <c r="N36" s="151">
        <v>55</v>
      </c>
      <c r="O36" s="152" t="s">
        <v>29</v>
      </c>
      <c r="P36" s="149">
        <v>178</v>
      </c>
      <c r="Q36" s="150" t="s">
        <v>29</v>
      </c>
      <c r="R36" s="151">
        <v>78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198</v>
      </c>
      <c r="E37" s="162" t="s">
        <v>29</v>
      </c>
      <c r="F37" s="163">
        <v>128</v>
      </c>
      <c r="G37" s="162" t="s">
        <v>9</v>
      </c>
      <c r="H37" s="161">
        <v>198</v>
      </c>
      <c r="I37" s="162" t="s">
        <v>30</v>
      </c>
      <c r="J37" s="163">
        <v>198</v>
      </c>
      <c r="K37" s="164" t="s">
        <v>31</v>
      </c>
      <c r="L37" s="161">
        <v>158</v>
      </c>
      <c r="M37" s="162" t="s">
        <v>29</v>
      </c>
      <c r="N37" s="163">
        <v>198</v>
      </c>
      <c r="O37" s="164" t="s">
        <v>32</v>
      </c>
      <c r="P37" s="161">
        <v>198</v>
      </c>
      <c r="Q37" s="162" t="s">
        <v>29</v>
      </c>
      <c r="R37" s="163">
        <v>68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198</v>
      </c>
      <c r="E38" s="146" t="s">
        <v>29</v>
      </c>
      <c r="F38" s="147">
        <v>158</v>
      </c>
      <c r="G38" s="146" t="s">
        <v>9</v>
      </c>
      <c r="H38" s="145">
        <v>198</v>
      </c>
      <c r="I38" s="146" t="s">
        <v>30</v>
      </c>
      <c r="J38" s="147">
        <v>198</v>
      </c>
      <c r="K38" s="148" t="s">
        <v>31</v>
      </c>
      <c r="L38" s="145">
        <v>158</v>
      </c>
      <c r="M38" s="146" t="s">
        <v>29</v>
      </c>
      <c r="N38" s="147">
        <v>198</v>
      </c>
      <c r="O38" s="148" t="s">
        <v>39</v>
      </c>
      <c r="P38" s="145">
        <v>158</v>
      </c>
      <c r="Q38" s="146" t="s">
        <v>29</v>
      </c>
      <c r="R38" s="147">
        <v>168</v>
      </c>
      <c r="S38" s="146" t="s">
        <v>31</v>
      </c>
    </row>
    <row r="39" spans="2:19" ht="13.5" customHeight="1">
      <c r="B39" s="214"/>
      <c r="C39" s="6" t="s">
        <v>99</v>
      </c>
      <c r="D39" s="149">
        <v>98</v>
      </c>
      <c r="E39" s="150" t="s">
        <v>29</v>
      </c>
      <c r="F39" s="151">
        <v>198</v>
      </c>
      <c r="G39" s="150" t="s">
        <v>8</v>
      </c>
      <c r="H39" s="149">
        <v>158</v>
      </c>
      <c r="I39" s="150" t="s">
        <v>30</v>
      </c>
      <c r="J39" s="151">
        <v>198</v>
      </c>
      <c r="K39" s="152" t="s">
        <v>31</v>
      </c>
      <c r="L39" s="149">
        <v>177</v>
      </c>
      <c r="M39" s="150" t="s">
        <v>29</v>
      </c>
      <c r="N39" s="151">
        <v>198</v>
      </c>
      <c r="O39" s="152" t="s">
        <v>32</v>
      </c>
      <c r="P39" s="149">
        <v>316</v>
      </c>
      <c r="Q39" s="150" t="s">
        <v>38</v>
      </c>
      <c r="R39" s="151">
        <v>98</v>
      </c>
      <c r="S39" s="150" t="s">
        <v>31</v>
      </c>
    </row>
    <row r="40" spans="2:19" ht="13.5" customHeight="1">
      <c r="B40" s="214"/>
      <c r="C40" s="6" t="s">
        <v>100</v>
      </c>
      <c r="D40" s="149">
        <v>99</v>
      </c>
      <c r="E40" s="150" t="s">
        <v>29</v>
      </c>
      <c r="F40" s="151">
        <v>128</v>
      </c>
      <c r="G40" s="150" t="s">
        <v>9</v>
      </c>
      <c r="H40" s="149">
        <v>198</v>
      </c>
      <c r="I40" s="150" t="s">
        <v>30</v>
      </c>
      <c r="J40" s="151">
        <v>77</v>
      </c>
      <c r="K40" s="152" t="s">
        <v>40</v>
      </c>
      <c r="L40" s="149">
        <v>198</v>
      </c>
      <c r="M40" s="150" t="s">
        <v>29</v>
      </c>
      <c r="N40" s="151">
        <v>148</v>
      </c>
      <c r="O40" s="152" t="s">
        <v>36</v>
      </c>
      <c r="P40" s="149">
        <v>99</v>
      </c>
      <c r="Q40" s="150" t="s">
        <v>29</v>
      </c>
      <c r="R40" s="151">
        <v>99</v>
      </c>
      <c r="S40" s="150" t="s">
        <v>40</v>
      </c>
    </row>
    <row r="41" spans="2:19" ht="13.5" customHeight="1">
      <c r="B41" s="214"/>
      <c r="C41" s="6" t="s">
        <v>101</v>
      </c>
      <c r="D41" s="149">
        <v>158</v>
      </c>
      <c r="E41" s="150" t="s">
        <v>29</v>
      </c>
      <c r="F41" s="151">
        <v>248</v>
      </c>
      <c r="G41" s="150" t="s">
        <v>8</v>
      </c>
      <c r="H41" s="149">
        <v>197</v>
      </c>
      <c r="I41" s="150" t="s">
        <v>30</v>
      </c>
      <c r="J41" s="151">
        <v>157</v>
      </c>
      <c r="K41" s="152" t="s">
        <v>31</v>
      </c>
      <c r="L41" s="149">
        <v>158</v>
      </c>
      <c r="M41" s="150" t="s">
        <v>29</v>
      </c>
      <c r="N41" s="151">
        <v>128</v>
      </c>
      <c r="O41" s="152" t="s">
        <v>32</v>
      </c>
      <c r="P41" s="149">
        <v>248</v>
      </c>
      <c r="Q41" s="150" t="s">
        <v>38</v>
      </c>
      <c r="R41" s="151">
        <v>158</v>
      </c>
      <c r="S41" s="150" t="s">
        <v>31</v>
      </c>
    </row>
    <row r="42" spans="2:19" ht="13.5" customHeight="1">
      <c r="B42" s="214"/>
      <c r="C42" s="6" t="s">
        <v>102</v>
      </c>
      <c r="D42" s="149">
        <v>196</v>
      </c>
      <c r="E42" s="150" t="s">
        <v>29</v>
      </c>
      <c r="F42" s="151">
        <v>149</v>
      </c>
      <c r="G42" s="138" t="s">
        <v>9</v>
      </c>
      <c r="H42" s="149">
        <v>196</v>
      </c>
      <c r="I42" s="150" t="s">
        <v>30</v>
      </c>
      <c r="J42" s="151">
        <v>248</v>
      </c>
      <c r="K42" s="152" t="s">
        <v>31</v>
      </c>
      <c r="L42" s="149">
        <v>156</v>
      </c>
      <c r="M42" s="150" t="s">
        <v>29</v>
      </c>
      <c r="N42" s="151">
        <v>78</v>
      </c>
      <c r="O42" s="152" t="s">
        <v>32</v>
      </c>
      <c r="P42" s="149">
        <v>498</v>
      </c>
      <c r="Q42" s="150" t="s">
        <v>39</v>
      </c>
      <c r="R42" s="151">
        <v>98</v>
      </c>
      <c r="S42" s="150" t="s">
        <v>40</v>
      </c>
    </row>
    <row r="43" spans="2:19" ht="13.5" customHeight="1">
      <c r="B43" s="214"/>
      <c r="C43" s="6" t="s">
        <v>103</v>
      </c>
      <c r="D43" s="149">
        <v>198</v>
      </c>
      <c r="E43" s="150" t="s">
        <v>29</v>
      </c>
      <c r="F43" s="151">
        <v>296</v>
      </c>
      <c r="G43" s="150" t="s">
        <v>8</v>
      </c>
      <c r="H43" s="149">
        <v>198</v>
      </c>
      <c r="I43" s="150" t="s">
        <v>30</v>
      </c>
      <c r="J43" s="151">
        <v>248</v>
      </c>
      <c r="K43" s="152" t="s">
        <v>31</v>
      </c>
      <c r="L43" s="149">
        <v>248</v>
      </c>
      <c r="M43" s="150" t="s">
        <v>29</v>
      </c>
      <c r="N43" s="151">
        <v>98</v>
      </c>
      <c r="O43" s="152" t="s">
        <v>38</v>
      </c>
      <c r="P43" s="149">
        <v>458</v>
      </c>
      <c r="Q43" s="150" t="s">
        <v>34</v>
      </c>
      <c r="R43" s="151">
        <v>258</v>
      </c>
      <c r="S43" s="150" t="s">
        <v>31</v>
      </c>
    </row>
    <row r="44" spans="2:19" ht="13.5" customHeight="1">
      <c r="B44" s="214"/>
      <c r="C44" s="6" t="s">
        <v>104</v>
      </c>
      <c r="D44" s="149">
        <v>158</v>
      </c>
      <c r="E44" s="150" t="s">
        <v>29</v>
      </c>
      <c r="F44" s="151">
        <v>390</v>
      </c>
      <c r="G44" s="150" t="s">
        <v>29</v>
      </c>
      <c r="H44" s="149">
        <v>198</v>
      </c>
      <c r="I44" s="150" t="s">
        <v>30</v>
      </c>
      <c r="J44" s="151">
        <v>198</v>
      </c>
      <c r="K44" s="152" t="s">
        <v>31</v>
      </c>
      <c r="L44" s="149">
        <v>158</v>
      </c>
      <c r="M44" s="150" t="s">
        <v>29</v>
      </c>
      <c r="N44" s="151">
        <v>178</v>
      </c>
      <c r="O44" s="152" t="s">
        <v>32</v>
      </c>
      <c r="P44" s="149">
        <v>298</v>
      </c>
      <c r="Q44" s="150" t="s">
        <v>32</v>
      </c>
      <c r="R44" s="151">
        <v>198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99</v>
      </c>
      <c r="G45" s="150" t="s">
        <v>9</v>
      </c>
      <c r="H45" s="149">
        <v>198</v>
      </c>
      <c r="I45" s="150" t="s">
        <v>30</v>
      </c>
      <c r="J45" s="151">
        <v>129</v>
      </c>
      <c r="K45" s="152" t="s">
        <v>40</v>
      </c>
      <c r="L45" s="149">
        <v>159</v>
      </c>
      <c r="M45" s="150" t="s">
        <v>29</v>
      </c>
      <c r="N45" s="151">
        <v>198</v>
      </c>
      <c r="O45" s="152" t="s">
        <v>32</v>
      </c>
      <c r="P45" s="149">
        <v>99</v>
      </c>
      <c r="Q45" s="150" t="s">
        <v>29</v>
      </c>
      <c r="R45" s="151">
        <v>158</v>
      </c>
      <c r="S45" s="150" t="s">
        <v>31</v>
      </c>
    </row>
    <row r="46" spans="2:19" ht="14.25" customHeight="1" thickBot="1">
      <c r="B46" s="215"/>
      <c r="C46" s="83" t="s">
        <v>115</v>
      </c>
      <c r="D46" s="153">
        <v>100</v>
      </c>
      <c r="E46" s="154" t="s">
        <v>8</v>
      </c>
      <c r="F46" s="155">
        <v>198</v>
      </c>
      <c r="G46" s="166" t="s">
        <v>9</v>
      </c>
      <c r="H46" s="153">
        <v>99</v>
      </c>
      <c r="I46" s="154" t="s">
        <v>8</v>
      </c>
      <c r="J46" s="155">
        <v>198</v>
      </c>
      <c r="K46" s="156" t="s">
        <v>31</v>
      </c>
      <c r="L46" s="153">
        <v>129</v>
      </c>
      <c r="M46" s="154" t="s">
        <v>8</v>
      </c>
      <c r="N46" s="155">
        <v>198</v>
      </c>
      <c r="O46" s="156" t="s">
        <v>32</v>
      </c>
      <c r="P46" s="153">
        <v>198</v>
      </c>
      <c r="Q46" s="154" t="s">
        <v>29</v>
      </c>
      <c r="R46" s="155">
        <v>58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248</v>
      </c>
      <c r="E47" s="146" t="s">
        <v>29</v>
      </c>
      <c r="F47" s="147">
        <v>298</v>
      </c>
      <c r="G47" s="146" t="s">
        <v>8</v>
      </c>
      <c r="H47" s="145">
        <v>298</v>
      </c>
      <c r="I47" s="146" t="s">
        <v>30</v>
      </c>
      <c r="J47" s="147">
        <v>158</v>
      </c>
      <c r="K47" s="148" t="s">
        <v>31</v>
      </c>
      <c r="L47" s="145">
        <v>248</v>
      </c>
      <c r="M47" s="146" t="s">
        <v>29</v>
      </c>
      <c r="N47" s="147">
        <v>248</v>
      </c>
      <c r="O47" s="148" t="s">
        <v>41</v>
      </c>
      <c r="P47" s="145">
        <v>398</v>
      </c>
      <c r="Q47" s="146" t="s">
        <v>39</v>
      </c>
      <c r="R47" s="147">
        <v>198</v>
      </c>
      <c r="S47" s="146" t="s">
        <v>31</v>
      </c>
    </row>
    <row r="48" spans="2:19" ht="13.5" customHeight="1">
      <c r="B48" s="212"/>
      <c r="C48" s="6" t="s">
        <v>107</v>
      </c>
      <c r="D48" s="149">
        <v>175</v>
      </c>
      <c r="E48" s="150" t="s">
        <v>29</v>
      </c>
      <c r="F48" s="151">
        <v>139</v>
      </c>
      <c r="G48" s="150" t="s">
        <v>9</v>
      </c>
      <c r="H48" s="149">
        <v>199</v>
      </c>
      <c r="I48" s="150" t="s">
        <v>30</v>
      </c>
      <c r="J48" s="151">
        <v>199</v>
      </c>
      <c r="K48" s="152" t="s">
        <v>33</v>
      </c>
      <c r="L48" s="149">
        <v>155</v>
      </c>
      <c r="M48" s="150" t="s">
        <v>29</v>
      </c>
      <c r="N48" s="151">
        <v>97</v>
      </c>
      <c r="O48" s="152" t="s">
        <v>39</v>
      </c>
      <c r="P48" s="149">
        <v>295</v>
      </c>
      <c r="Q48" s="150" t="s">
        <v>32</v>
      </c>
      <c r="R48" s="151">
        <v>145</v>
      </c>
      <c r="S48" s="150" t="s">
        <v>31</v>
      </c>
    </row>
    <row r="49" spans="2:19" ht="13.5" customHeight="1">
      <c r="B49" s="212"/>
      <c r="C49" s="6" t="s">
        <v>108</v>
      </c>
      <c r="D49" s="149">
        <v>198</v>
      </c>
      <c r="E49" s="150" t="s">
        <v>29</v>
      </c>
      <c r="F49" s="151">
        <v>298</v>
      </c>
      <c r="G49" s="150" t="s">
        <v>8</v>
      </c>
      <c r="H49" s="149">
        <v>198</v>
      </c>
      <c r="I49" s="150" t="s">
        <v>30</v>
      </c>
      <c r="J49" s="151">
        <v>198</v>
      </c>
      <c r="K49" s="152" t="s">
        <v>31</v>
      </c>
      <c r="L49" s="149">
        <v>250</v>
      </c>
      <c r="M49" s="150" t="s">
        <v>29</v>
      </c>
      <c r="N49" s="151">
        <v>198</v>
      </c>
      <c r="O49" s="152" t="s">
        <v>32</v>
      </c>
      <c r="P49" s="149">
        <v>350</v>
      </c>
      <c r="Q49" s="150" t="s">
        <v>32</v>
      </c>
      <c r="R49" s="151">
        <v>198</v>
      </c>
      <c r="S49" s="150" t="s">
        <v>31</v>
      </c>
    </row>
    <row r="50" spans="2:19" ht="13.5" customHeight="1">
      <c r="B50" s="212"/>
      <c r="C50" s="6" t="s">
        <v>116</v>
      </c>
      <c r="D50" s="149">
        <v>248</v>
      </c>
      <c r="E50" s="150" t="s">
        <v>29</v>
      </c>
      <c r="F50" s="151">
        <v>148</v>
      </c>
      <c r="G50" s="150" t="s">
        <v>9</v>
      </c>
      <c r="H50" s="149">
        <v>198</v>
      </c>
      <c r="I50" s="150" t="s">
        <v>30</v>
      </c>
      <c r="J50" s="151">
        <v>198</v>
      </c>
      <c r="K50" s="152" t="s">
        <v>31</v>
      </c>
      <c r="L50" s="149">
        <v>258</v>
      </c>
      <c r="M50" s="150" t="s">
        <v>29</v>
      </c>
      <c r="N50" s="151">
        <v>198</v>
      </c>
      <c r="O50" s="152" t="s">
        <v>41</v>
      </c>
      <c r="P50" s="149">
        <v>298</v>
      </c>
      <c r="Q50" s="150" t="s">
        <v>38</v>
      </c>
      <c r="R50" s="151">
        <v>158</v>
      </c>
      <c r="S50" s="150" t="s">
        <v>31</v>
      </c>
    </row>
    <row r="51" spans="2:19" ht="13.5" customHeight="1">
      <c r="B51" s="212"/>
      <c r="C51" s="6" t="s">
        <v>109</v>
      </c>
      <c r="D51" s="149">
        <v>178</v>
      </c>
      <c r="E51" s="150" t="s">
        <v>29</v>
      </c>
      <c r="F51" s="151">
        <v>158</v>
      </c>
      <c r="G51" s="150" t="s">
        <v>9</v>
      </c>
      <c r="H51" s="149">
        <v>88</v>
      </c>
      <c r="I51" s="150" t="s">
        <v>8</v>
      </c>
      <c r="J51" s="151">
        <v>178</v>
      </c>
      <c r="K51" s="152" t="s">
        <v>35</v>
      </c>
      <c r="L51" s="149">
        <v>178</v>
      </c>
      <c r="M51" s="150" t="s">
        <v>29</v>
      </c>
      <c r="N51" s="151">
        <v>128</v>
      </c>
      <c r="O51" s="152" t="s">
        <v>32</v>
      </c>
      <c r="P51" s="149">
        <v>138</v>
      </c>
      <c r="Q51" s="150" t="s">
        <v>29</v>
      </c>
      <c r="R51" s="151">
        <v>158</v>
      </c>
      <c r="S51" s="150" t="s">
        <v>31</v>
      </c>
    </row>
    <row r="52" spans="2:19" ht="13.5" customHeight="1">
      <c r="B52" s="212"/>
      <c r="C52" s="6" t="s">
        <v>110</v>
      </c>
      <c r="D52" s="149">
        <v>198</v>
      </c>
      <c r="E52" s="150" t="s">
        <v>29</v>
      </c>
      <c r="F52" s="151">
        <v>138</v>
      </c>
      <c r="G52" s="150" t="s">
        <v>9</v>
      </c>
      <c r="H52" s="149">
        <v>99</v>
      </c>
      <c r="I52" s="150" t="s">
        <v>8</v>
      </c>
      <c r="J52" s="151">
        <v>198</v>
      </c>
      <c r="K52" s="152" t="s">
        <v>31</v>
      </c>
      <c r="L52" s="149">
        <v>158</v>
      </c>
      <c r="M52" s="150" t="s">
        <v>29</v>
      </c>
      <c r="N52" s="151">
        <v>158</v>
      </c>
      <c r="O52" s="152" t="s">
        <v>32</v>
      </c>
      <c r="P52" s="149">
        <v>298</v>
      </c>
      <c r="Q52" s="150" t="s">
        <v>38</v>
      </c>
      <c r="R52" s="151">
        <v>198</v>
      </c>
      <c r="S52" s="150" t="s">
        <v>31</v>
      </c>
    </row>
    <row r="53" spans="2:19" ht="13.5" customHeight="1">
      <c r="B53" s="212"/>
      <c r="C53" s="6" t="s">
        <v>111</v>
      </c>
      <c r="D53" s="149">
        <v>99</v>
      </c>
      <c r="E53" s="150" t="s">
        <v>8</v>
      </c>
      <c r="F53" s="151">
        <v>198</v>
      </c>
      <c r="G53" s="150" t="s">
        <v>8</v>
      </c>
      <c r="H53" s="149">
        <v>138</v>
      </c>
      <c r="I53" s="150" t="s">
        <v>8</v>
      </c>
      <c r="J53" s="151">
        <v>100</v>
      </c>
      <c r="K53" s="152" t="s">
        <v>31</v>
      </c>
      <c r="L53" s="149">
        <v>99</v>
      </c>
      <c r="M53" s="150" t="s">
        <v>8</v>
      </c>
      <c r="N53" s="151">
        <v>100</v>
      </c>
      <c r="O53" s="152" t="s">
        <v>32</v>
      </c>
      <c r="P53" s="149">
        <v>238</v>
      </c>
      <c r="Q53" s="150" t="s">
        <v>38</v>
      </c>
      <c r="R53" s="151">
        <v>138</v>
      </c>
      <c r="S53" s="150" t="s">
        <v>40</v>
      </c>
    </row>
    <row r="54" spans="2:19" ht="14.25" customHeight="1" thickBot="1">
      <c r="B54" s="213"/>
      <c r="C54" s="9" t="s">
        <v>112</v>
      </c>
      <c r="D54" s="161">
        <v>298</v>
      </c>
      <c r="E54" s="162" t="s">
        <v>29</v>
      </c>
      <c r="F54" s="163">
        <v>198</v>
      </c>
      <c r="G54" s="162" t="s">
        <v>9</v>
      </c>
      <c r="H54" s="161">
        <v>298</v>
      </c>
      <c r="I54" s="162" t="s">
        <v>30</v>
      </c>
      <c r="J54" s="163">
        <v>198</v>
      </c>
      <c r="K54" s="164" t="s">
        <v>31</v>
      </c>
      <c r="L54" s="161">
        <v>298</v>
      </c>
      <c r="M54" s="162" t="s">
        <v>29</v>
      </c>
      <c r="N54" s="163">
        <v>198</v>
      </c>
      <c r="O54" s="164" t="s">
        <v>32</v>
      </c>
      <c r="P54" s="161">
        <v>298</v>
      </c>
      <c r="Q54" s="162" t="s">
        <v>38</v>
      </c>
      <c r="R54" s="163">
        <v>198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F48" sqref="F48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68</v>
      </c>
    </row>
    <row r="4" ht="14.25" thickBot="1">
      <c r="B4" s="194" t="s">
        <v>178</v>
      </c>
    </row>
    <row r="5" spans="2:19" ht="13.5" customHeight="1">
      <c r="B5" s="229" t="s">
        <v>10</v>
      </c>
      <c r="C5" s="230"/>
      <c r="D5" s="216" t="s">
        <v>0</v>
      </c>
      <c r="E5" s="221"/>
      <c r="F5" s="216" t="s">
        <v>1</v>
      </c>
      <c r="G5" s="217"/>
      <c r="H5" s="220" t="s">
        <v>2</v>
      </c>
      <c r="I5" s="221"/>
      <c r="J5" s="216" t="s">
        <v>3</v>
      </c>
      <c r="K5" s="217"/>
      <c r="L5" s="220" t="s">
        <v>4</v>
      </c>
      <c r="M5" s="221"/>
      <c r="N5" s="216" t="s">
        <v>5</v>
      </c>
      <c r="O5" s="217"/>
      <c r="P5" s="220" t="s">
        <v>6</v>
      </c>
      <c r="Q5" s="217"/>
      <c r="R5" s="220" t="s">
        <v>7</v>
      </c>
      <c r="S5" s="221"/>
    </row>
    <row r="6" spans="2:19" ht="14.25" customHeight="1" thickBot="1">
      <c r="B6" s="2"/>
      <c r="C6" s="3"/>
      <c r="D6" s="218"/>
      <c r="E6" s="223"/>
      <c r="F6" s="218"/>
      <c r="G6" s="219"/>
      <c r="H6" s="222"/>
      <c r="I6" s="223"/>
      <c r="J6" s="218"/>
      <c r="K6" s="219"/>
      <c r="L6" s="222"/>
      <c r="M6" s="223"/>
      <c r="N6" s="218"/>
      <c r="O6" s="219"/>
      <c r="P6" s="222"/>
      <c r="Q6" s="219"/>
      <c r="R6" s="222"/>
      <c r="S6" s="223"/>
    </row>
    <row r="7" spans="2:19" ht="14.25" customHeight="1" thickBot="1">
      <c r="B7" s="224" t="s">
        <v>11</v>
      </c>
      <c r="C7" s="225"/>
      <c r="D7" s="207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92" t="s">
        <v>13</v>
      </c>
      <c r="R7" s="4" t="s">
        <v>12</v>
      </c>
      <c r="S7" s="5" t="s">
        <v>13</v>
      </c>
    </row>
    <row r="8" spans="2:19" ht="14.25" customHeight="1">
      <c r="B8" s="231" t="s">
        <v>14</v>
      </c>
      <c r="C8" s="76" t="s">
        <v>114</v>
      </c>
      <c r="D8" s="77">
        <v>158</v>
      </c>
      <c r="E8" s="78" t="s">
        <v>29</v>
      </c>
      <c r="F8" s="79">
        <v>98</v>
      </c>
      <c r="G8" s="78" t="s">
        <v>9</v>
      </c>
      <c r="H8" s="77">
        <v>198</v>
      </c>
      <c r="I8" s="78" t="s">
        <v>30</v>
      </c>
      <c r="J8" s="79">
        <v>128</v>
      </c>
      <c r="K8" s="80" t="s">
        <v>31</v>
      </c>
      <c r="L8" s="77">
        <v>128</v>
      </c>
      <c r="M8" s="78" t="s">
        <v>29</v>
      </c>
      <c r="N8" s="79">
        <v>198</v>
      </c>
      <c r="O8" s="80" t="s">
        <v>32</v>
      </c>
      <c r="P8" s="77">
        <v>398</v>
      </c>
      <c r="Q8" s="78" t="s">
        <v>39</v>
      </c>
      <c r="R8" s="79">
        <v>158</v>
      </c>
      <c r="S8" s="78" t="s">
        <v>31</v>
      </c>
    </row>
    <row r="9" spans="2:19" ht="13.5" customHeight="1">
      <c r="B9" s="227"/>
      <c r="C9" s="6" t="s">
        <v>70</v>
      </c>
      <c r="D9" s="133">
        <v>198</v>
      </c>
      <c r="E9" s="134" t="s">
        <v>29</v>
      </c>
      <c r="F9" s="135">
        <v>148</v>
      </c>
      <c r="G9" s="134" t="s">
        <v>9</v>
      </c>
      <c r="H9" s="133">
        <v>128</v>
      </c>
      <c r="I9" s="134" t="s">
        <v>30</v>
      </c>
      <c r="J9" s="135">
        <v>228</v>
      </c>
      <c r="K9" s="136" t="s">
        <v>40</v>
      </c>
      <c r="L9" s="133">
        <v>278</v>
      </c>
      <c r="M9" s="134" t="s">
        <v>29</v>
      </c>
      <c r="N9" s="135">
        <v>95</v>
      </c>
      <c r="O9" s="136" t="s">
        <v>32</v>
      </c>
      <c r="P9" s="133">
        <v>95</v>
      </c>
      <c r="Q9" s="134" t="s">
        <v>29</v>
      </c>
      <c r="R9" s="135">
        <v>39</v>
      </c>
      <c r="S9" s="134" t="s">
        <v>30</v>
      </c>
    </row>
    <row r="10" spans="2:19" ht="13.5" customHeight="1">
      <c r="B10" s="227"/>
      <c r="C10" s="6" t="s">
        <v>71</v>
      </c>
      <c r="D10" s="133">
        <v>128</v>
      </c>
      <c r="E10" s="134" t="s">
        <v>29</v>
      </c>
      <c r="F10" s="135">
        <v>258</v>
      </c>
      <c r="G10" s="134" t="s">
        <v>8</v>
      </c>
      <c r="H10" s="133">
        <v>158</v>
      </c>
      <c r="I10" s="134" t="s">
        <v>30</v>
      </c>
      <c r="J10" s="135">
        <v>158</v>
      </c>
      <c r="K10" s="136" t="s">
        <v>31</v>
      </c>
      <c r="L10" s="133">
        <v>198</v>
      </c>
      <c r="M10" s="134" t="s">
        <v>29</v>
      </c>
      <c r="N10" s="135">
        <v>198</v>
      </c>
      <c r="O10" s="136" t="s">
        <v>32</v>
      </c>
      <c r="P10" s="133">
        <v>258</v>
      </c>
      <c r="Q10" s="134" t="s">
        <v>32</v>
      </c>
      <c r="R10" s="135">
        <v>158</v>
      </c>
      <c r="S10" s="134" t="s">
        <v>31</v>
      </c>
    </row>
    <row r="11" spans="2:19" ht="13.5" customHeight="1">
      <c r="B11" s="227"/>
      <c r="C11" s="6" t="s">
        <v>72</v>
      </c>
      <c r="D11" s="137">
        <v>178</v>
      </c>
      <c r="E11" s="138" t="s">
        <v>29</v>
      </c>
      <c r="F11" s="139">
        <v>128</v>
      </c>
      <c r="G11" s="138" t="s">
        <v>9</v>
      </c>
      <c r="H11" s="137">
        <v>156</v>
      </c>
      <c r="I11" s="138" t="s">
        <v>30</v>
      </c>
      <c r="J11" s="139">
        <v>198</v>
      </c>
      <c r="K11" s="140" t="s">
        <v>31</v>
      </c>
      <c r="L11" s="137">
        <v>128</v>
      </c>
      <c r="M11" s="138" t="s">
        <v>29</v>
      </c>
      <c r="N11" s="139">
        <v>198</v>
      </c>
      <c r="O11" s="140" t="s">
        <v>32</v>
      </c>
      <c r="P11" s="137">
        <v>398</v>
      </c>
      <c r="Q11" s="138" t="s">
        <v>34</v>
      </c>
      <c r="R11" s="139">
        <v>35</v>
      </c>
      <c r="S11" s="138" t="s">
        <v>30</v>
      </c>
    </row>
    <row r="12" spans="2:19" ht="13.5" customHeight="1">
      <c r="B12" s="227"/>
      <c r="C12" s="6" t="s">
        <v>73</v>
      </c>
      <c r="D12" s="137">
        <v>148</v>
      </c>
      <c r="E12" s="138" t="s">
        <v>29</v>
      </c>
      <c r="F12" s="139">
        <v>88</v>
      </c>
      <c r="G12" s="138" t="s">
        <v>9</v>
      </c>
      <c r="H12" s="137">
        <v>128</v>
      </c>
      <c r="I12" s="138" t="s">
        <v>30</v>
      </c>
      <c r="J12" s="139">
        <v>105</v>
      </c>
      <c r="K12" s="140" t="s">
        <v>33</v>
      </c>
      <c r="L12" s="137">
        <v>178</v>
      </c>
      <c r="M12" s="138" t="s">
        <v>29</v>
      </c>
      <c r="N12" s="139">
        <v>178</v>
      </c>
      <c r="O12" s="140" t="s">
        <v>32</v>
      </c>
      <c r="P12" s="137">
        <v>105</v>
      </c>
      <c r="Q12" s="138" t="s">
        <v>32</v>
      </c>
      <c r="R12" s="139">
        <v>38</v>
      </c>
      <c r="S12" s="138" t="s">
        <v>30</v>
      </c>
    </row>
    <row r="13" spans="2:19" ht="13.5" customHeight="1">
      <c r="B13" s="227"/>
      <c r="C13" s="6" t="s">
        <v>74</v>
      </c>
      <c r="D13" s="137">
        <v>198</v>
      </c>
      <c r="E13" s="138" t="s">
        <v>29</v>
      </c>
      <c r="F13" s="139">
        <v>0</v>
      </c>
      <c r="G13" s="138">
        <v>0</v>
      </c>
      <c r="H13" s="137">
        <v>108</v>
      </c>
      <c r="I13" s="138" t="s">
        <v>8</v>
      </c>
      <c r="J13" s="139">
        <v>198</v>
      </c>
      <c r="K13" s="140" t="s">
        <v>35</v>
      </c>
      <c r="L13" s="137">
        <v>108</v>
      </c>
      <c r="M13" s="138" t="s">
        <v>8</v>
      </c>
      <c r="N13" s="139">
        <v>198</v>
      </c>
      <c r="O13" s="140" t="s">
        <v>32</v>
      </c>
      <c r="P13" s="137">
        <v>298</v>
      </c>
      <c r="Q13" s="138" t="s">
        <v>39</v>
      </c>
      <c r="R13" s="151">
        <v>198</v>
      </c>
      <c r="S13" s="150" t="s">
        <v>33</v>
      </c>
    </row>
    <row r="14" spans="2:19" ht="14.25" customHeight="1" thickBot="1">
      <c r="B14" s="228"/>
      <c r="C14" s="9" t="s">
        <v>75</v>
      </c>
      <c r="D14" s="141">
        <v>248</v>
      </c>
      <c r="E14" s="142" t="s">
        <v>29</v>
      </c>
      <c r="F14" s="143">
        <v>99</v>
      </c>
      <c r="G14" s="142" t="s">
        <v>9</v>
      </c>
      <c r="H14" s="141">
        <v>98</v>
      </c>
      <c r="I14" s="142" t="s">
        <v>30</v>
      </c>
      <c r="J14" s="143">
        <v>128</v>
      </c>
      <c r="K14" s="144" t="s">
        <v>35</v>
      </c>
      <c r="L14" s="141">
        <v>178</v>
      </c>
      <c r="M14" s="142" t="s">
        <v>29</v>
      </c>
      <c r="N14" s="143">
        <v>198</v>
      </c>
      <c r="O14" s="144" t="s">
        <v>32</v>
      </c>
      <c r="P14" s="141">
        <v>99</v>
      </c>
      <c r="Q14" s="142" t="s">
        <v>29</v>
      </c>
      <c r="R14" s="143">
        <v>38</v>
      </c>
      <c r="S14" s="142" t="s">
        <v>30</v>
      </c>
    </row>
    <row r="15" spans="2:19" ht="13.5" customHeight="1">
      <c r="B15" s="211" t="s">
        <v>15</v>
      </c>
      <c r="C15" s="7" t="s">
        <v>76</v>
      </c>
      <c r="D15" s="145">
        <v>154</v>
      </c>
      <c r="E15" s="146" t="s">
        <v>29</v>
      </c>
      <c r="F15" s="147">
        <v>148</v>
      </c>
      <c r="G15" s="146" t="s">
        <v>9</v>
      </c>
      <c r="H15" s="145">
        <v>178</v>
      </c>
      <c r="I15" s="146" t="s">
        <v>30</v>
      </c>
      <c r="J15" s="147">
        <v>82</v>
      </c>
      <c r="K15" s="148" t="s">
        <v>30</v>
      </c>
      <c r="L15" s="145">
        <v>198</v>
      </c>
      <c r="M15" s="146" t="s">
        <v>29</v>
      </c>
      <c r="N15" s="147">
        <v>49</v>
      </c>
      <c r="O15" s="148" t="s">
        <v>29</v>
      </c>
      <c r="P15" s="145">
        <v>97</v>
      </c>
      <c r="Q15" s="146" t="s">
        <v>29</v>
      </c>
      <c r="R15" s="147">
        <v>48</v>
      </c>
      <c r="S15" s="146" t="s">
        <v>30</v>
      </c>
    </row>
    <row r="16" spans="2:19" ht="13.5" customHeight="1">
      <c r="B16" s="214"/>
      <c r="C16" s="6" t="s">
        <v>77</v>
      </c>
      <c r="D16" s="149">
        <v>198</v>
      </c>
      <c r="E16" s="150" t="s">
        <v>29</v>
      </c>
      <c r="F16" s="151">
        <v>128</v>
      </c>
      <c r="G16" s="150" t="s">
        <v>9</v>
      </c>
      <c r="H16" s="149">
        <v>258</v>
      </c>
      <c r="I16" s="150" t="s">
        <v>30</v>
      </c>
      <c r="J16" s="151">
        <v>180</v>
      </c>
      <c r="K16" s="152" t="s">
        <v>31</v>
      </c>
      <c r="L16" s="149">
        <v>258</v>
      </c>
      <c r="M16" s="150" t="s">
        <v>29</v>
      </c>
      <c r="N16" s="151">
        <v>178</v>
      </c>
      <c r="O16" s="152" t="s">
        <v>32</v>
      </c>
      <c r="P16" s="149">
        <v>138</v>
      </c>
      <c r="Q16" s="150" t="s">
        <v>29</v>
      </c>
      <c r="R16" s="151">
        <v>138</v>
      </c>
      <c r="S16" s="150" t="s">
        <v>31</v>
      </c>
    </row>
    <row r="17" spans="2:19" ht="13.5" customHeight="1">
      <c r="B17" s="214"/>
      <c r="C17" s="6" t="s">
        <v>78</v>
      </c>
      <c r="D17" s="149">
        <v>178</v>
      </c>
      <c r="E17" s="150" t="s">
        <v>29</v>
      </c>
      <c r="F17" s="151">
        <v>198</v>
      </c>
      <c r="G17" s="150" t="s">
        <v>8</v>
      </c>
      <c r="H17" s="149">
        <v>178</v>
      </c>
      <c r="I17" s="150" t="s">
        <v>30</v>
      </c>
      <c r="J17" s="151">
        <v>158</v>
      </c>
      <c r="K17" s="152" t="s">
        <v>31</v>
      </c>
      <c r="L17" s="149">
        <v>178</v>
      </c>
      <c r="M17" s="150" t="s">
        <v>29</v>
      </c>
      <c r="N17" s="151">
        <v>158</v>
      </c>
      <c r="O17" s="152" t="s">
        <v>32</v>
      </c>
      <c r="P17" s="149">
        <v>398</v>
      </c>
      <c r="Q17" s="150" t="s">
        <v>32</v>
      </c>
      <c r="R17" s="151">
        <v>98</v>
      </c>
      <c r="S17" s="150" t="s">
        <v>31</v>
      </c>
    </row>
    <row r="18" spans="2:19" ht="13.5" customHeight="1">
      <c r="B18" s="214"/>
      <c r="C18" s="75" t="s">
        <v>79</v>
      </c>
      <c r="D18" s="149">
        <v>198</v>
      </c>
      <c r="E18" s="150" t="s">
        <v>29</v>
      </c>
      <c r="F18" s="151">
        <v>138</v>
      </c>
      <c r="G18" s="150" t="s">
        <v>9</v>
      </c>
      <c r="H18" s="149">
        <v>198</v>
      </c>
      <c r="I18" s="150" t="s">
        <v>30</v>
      </c>
      <c r="J18" s="151">
        <v>198</v>
      </c>
      <c r="K18" s="152" t="s">
        <v>31</v>
      </c>
      <c r="L18" s="149">
        <v>198</v>
      </c>
      <c r="M18" s="150" t="s">
        <v>29</v>
      </c>
      <c r="N18" s="151">
        <v>158</v>
      </c>
      <c r="O18" s="152" t="s">
        <v>32</v>
      </c>
      <c r="P18" s="149">
        <v>298</v>
      </c>
      <c r="Q18" s="150" t="s">
        <v>39</v>
      </c>
      <c r="R18" s="151">
        <v>138</v>
      </c>
      <c r="S18" s="150" t="s">
        <v>31</v>
      </c>
    </row>
    <row r="19" spans="2:20" ht="13.5" customHeight="1">
      <c r="B19" s="214"/>
      <c r="C19" s="75" t="s">
        <v>80</v>
      </c>
      <c r="D19" s="149">
        <v>128</v>
      </c>
      <c r="E19" s="150" t="s">
        <v>29</v>
      </c>
      <c r="F19" s="151">
        <v>137</v>
      </c>
      <c r="G19" s="150" t="s">
        <v>9</v>
      </c>
      <c r="H19" s="149">
        <v>108</v>
      </c>
      <c r="I19" s="150" t="s">
        <v>8</v>
      </c>
      <c r="J19" s="151">
        <v>128</v>
      </c>
      <c r="K19" s="152" t="s">
        <v>31</v>
      </c>
      <c r="L19" s="149">
        <v>198</v>
      </c>
      <c r="M19" s="150" t="s">
        <v>29</v>
      </c>
      <c r="N19" s="151">
        <v>38</v>
      </c>
      <c r="O19" s="152" t="s">
        <v>29</v>
      </c>
      <c r="P19" s="149">
        <v>98</v>
      </c>
      <c r="Q19" s="150" t="s">
        <v>29</v>
      </c>
      <c r="R19" s="151">
        <v>38</v>
      </c>
      <c r="S19" s="150" t="s">
        <v>30</v>
      </c>
      <c r="T19" s="10"/>
    </row>
    <row r="20" spans="2:19" ht="13.5" customHeight="1">
      <c r="B20" s="214"/>
      <c r="C20" s="6" t="s">
        <v>81</v>
      </c>
      <c r="D20" s="149">
        <v>238</v>
      </c>
      <c r="E20" s="150" t="s">
        <v>29</v>
      </c>
      <c r="F20" s="151">
        <v>158</v>
      </c>
      <c r="G20" s="150" t="s">
        <v>9</v>
      </c>
      <c r="H20" s="149">
        <v>128</v>
      </c>
      <c r="I20" s="150" t="s">
        <v>8</v>
      </c>
      <c r="J20" s="151">
        <v>88</v>
      </c>
      <c r="K20" s="152" t="s">
        <v>30</v>
      </c>
      <c r="L20" s="149">
        <v>138</v>
      </c>
      <c r="M20" s="150" t="s">
        <v>29</v>
      </c>
      <c r="N20" s="151">
        <v>78</v>
      </c>
      <c r="O20" s="152" t="s">
        <v>29</v>
      </c>
      <c r="P20" s="149">
        <v>128</v>
      </c>
      <c r="Q20" s="150" t="s">
        <v>29</v>
      </c>
      <c r="R20" s="151">
        <v>138</v>
      </c>
      <c r="S20" s="150" t="s">
        <v>31</v>
      </c>
    </row>
    <row r="21" spans="2:19" ht="13.5" customHeight="1">
      <c r="B21" s="214"/>
      <c r="C21" s="6" t="s">
        <v>82</v>
      </c>
      <c r="D21" s="149">
        <v>248</v>
      </c>
      <c r="E21" s="150" t="s">
        <v>29</v>
      </c>
      <c r="F21" s="151">
        <v>138</v>
      </c>
      <c r="G21" s="150" t="s">
        <v>9</v>
      </c>
      <c r="H21" s="149">
        <v>248</v>
      </c>
      <c r="I21" s="150" t="s">
        <v>30</v>
      </c>
      <c r="J21" s="151">
        <v>178</v>
      </c>
      <c r="K21" s="152" t="s">
        <v>31</v>
      </c>
      <c r="L21" s="149">
        <v>248</v>
      </c>
      <c r="M21" s="150" t="s">
        <v>29</v>
      </c>
      <c r="N21" s="151">
        <v>148</v>
      </c>
      <c r="O21" s="152" t="s">
        <v>32</v>
      </c>
      <c r="P21" s="149">
        <v>298</v>
      </c>
      <c r="Q21" s="150" t="s">
        <v>32</v>
      </c>
      <c r="R21" s="151">
        <v>128</v>
      </c>
      <c r="S21" s="150" t="s">
        <v>31</v>
      </c>
    </row>
    <row r="22" spans="2:19" ht="13.5" customHeight="1">
      <c r="B22" s="214"/>
      <c r="C22" s="8" t="s">
        <v>83</v>
      </c>
      <c r="D22" s="153">
        <v>179</v>
      </c>
      <c r="E22" s="154" t="s">
        <v>29</v>
      </c>
      <c r="F22" s="155">
        <v>198</v>
      </c>
      <c r="G22" s="154" t="s">
        <v>8</v>
      </c>
      <c r="H22" s="153">
        <v>179</v>
      </c>
      <c r="I22" s="154" t="s">
        <v>30</v>
      </c>
      <c r="J22" s="155">
        <v>179</v>
      </c>
      <c r="K22" s="156" t="s">
        <v>31</v>
      </c>
      <c r="L22" s="153">
        <v>199</v>
      </c>
      <c r="M22" s="154" t="s">
        <v>29</v>
      </c>
      <c r="N22" s="155">
        <v>199</v>
      </c>
      <c r="O22" s="156" t="s">
        <v>32</v>
      </c>
      <c r="P22" s="153">
        <v>279</v>
      </c>
      <c r="Q22" s="154" t="s">
        <v>32</v>
      </c>
      <c r="R22" s="155">
        <v>159</v>
      </c>
      <c r="S22" s="154" t="s">
        <v>31</v>
      </c>
    </row>
    <row r="23" spans="2:19" ht="13.5" customHeight="1">
      <c r="B23" s="214"/>
      <c r="C23" s="6" t="s">
        <v>84</v>
      </c>
      <c r="D23" s="153">
        <v>159</v>
      </c>
      <c r="E23" s="154" t="s">
        <v>29</v>
      </c>
      <c r="F23" s="155">
        <v>138</v>
      </c>
      <c r="G23" s="154" t="s">
        <v>8</v>
      </c>
      <c r="H23" s="153">
        <v>99</v>
      </c>
      <c r="I23" s="154" t="s">
        <v>30</v>
      </c>
      <c r="J23" s="155">
        <v>128</v>
      </c>
      <c r="K23" s="156" t="s">
        <v>31</v>
      </c>
      <c r="L23" s="153">
        <v>139</v>
      </c>
      <c r="M23" s="154" t="s">
        <v>29</v>
      </c>
      <c r="N23" s="155">
        <v>139</v>
      </c>
      <c r="O23" s="156" t="s">
        <v>32</v>
      </c>
      <c r="P23" s="153">
        <v>88</v>
      </c>
      <c r="Q23" s="154" t="s">
        <v>29</v>
      </c>
      <c r="R23" s="155">
        <v>156</v>
      </c>
      <c r="S23" s="154" t="s">
        <v>33</v>
      </c>
    </row>
    <row r="24" spans="2:19" ht="14.25" customHeight="1" thickBot="1">
      <c r="B24" s="214"/>
      <c r="C24" s="18" t="s">
        <v>85</v>
      </c>
      <c r="D24" s="157">
        <v>158</v>
      </c>
      <c r="E24" s="158" t="s">
        <v>29</v>
      </c>
      <c r="F24" s="159">
        <v>98</v>
      </c>
      <c r="G24" s="158" t="s">
        <v>9</v>
      </c>
      <c r="H24" s="157">
        <v>198</v>
      </c>
      <c r="I24" s="158" t="s">
        <v>30</v>
      </c>
      <c r="J24" s="159">
        <v>198</v>
      </c>
      <c r="K24" s="160" t="s">
        <v>31</v>
      </c>
      <c r="L24" s="157">
        <v>198</v>
      </c>
      <c r="M24" s="158" t="s">
        <v>29</v>
      </c>
      <c r="N24" s="159">
        <v>198</v>
      </c>
      <c r="O24" s="160" t="s">
        <v>32</v>
      </c>
      <c r="P24" s="157">
        <v>128</v>
      </c>
      <c r="Q24" s="158" t="s">
        <v>29</v>
      </c>
      <c r="R24" s="159">
        <v>68</v>
      </c>
      <c r="S24" s="158" t="s">
        <v>30</v>
      </c>
    </row>
    <row r="25" spans="2:19" ht="13.5" customHeight="1">
      <c r="B25" s="211" t="s">
        <v>16</v>
      </c>
      <c r="C25" s="7" t="s">
        <v>86</v>
      </c>
      <c r="D25" s="145">
        <v>238</v>
      </c>
      <c r="E25" s="146" t="s">
        <v>29</v>
      </c>
      <c r="F25" s="147">
        <v>128</v>
      </c>
      <c r="G25" s="146" t="s">
        <v>9</v>
      </c>
      <c r="H25" s="145">
        <v>178</v>
      </c>
      <c r="I25" s="146" t="s">
        <v>30</v>
      </c>
      <c r="J25" s="147">
        <v>95</v>
      </c>
      <c r="K25" s="148" t="s">
        <v>31</v>
      </c>
      <c r="L25" s="145">
        <v>198</v>
      </c>
      <c r="M25" s="146" t="s">
        <v>29</v>
      </c>
      <c r="N25" s="147">
        <v>199</v>
      </c>
      <c r="O25" s="148" t="s">
        <v>32</v>
      </c>
      <c r="P25" s="145">
        <v>95</v>
      </c>
      <c r="Q25" s="146" t="s">
        <v>29</v>
      </c>
      <c r="R25" s="147">
        <v>158</v>
      </c>
      <c r="S25" s="146" t="s">
        <v>31</v>
      </c>
    </row>
    <row r="26" spans="2:19" ht="13.5" customHeight="1">
      <c r="B26" s="212"/>
      <c r="C26" s="6" t="s">
        <v>87</v>
      </c>
      <c r="D26" s="149">
        <v>188</v>
      </c>
      <c r="E26" s="150" t="s">
        <v>29</v>
      </c>
      <c r="F26" s="151">
        <v>190</v>
      </c>
      <c r="G26" s="150" t="s">
        <v>8</v>
      </c>
      <c r="H26" s="149">
        <v>198</v>
      </c>
      <c r="I26" s="150" t="s">
        <v>30</v>
      </c>
      <c r="J26" s="151">
        <v>188</v>
      </c>
      <c r="K26" s="152" t="s">
        <v>31</v>
      </c>
      <c r="L26" s="149">
        <v>188</v>
      </c>
      <c r="M26" s="150" t="s">
        <v>29</v>
      </c>
      <c r="N26" s="151">
        <v>188</v>
      </c>
      <c r="O26" s="152" t="s">
        <v>32</v>
      </c>
      <c r="P26" s="149">
        <v>98</v>
      </c>
      <c r="Q26" s="150" t="s">
        <v>29</v>
      </c>
      <c r="R26" s="151">
        <v>48</v>
      </c>
      <c r="S26" s="150" t="s">
        <v>30</v>
      </c>
    </row>
    <row r="27" spans="2:19" ht="13.5" customHeight="1">
      <c r="B27" s="212"/>
      <c r="C27" s="6" t="s">
        <v>88</v>
      </c>
      <c r="D27" s="149">
        <v>198</v>
      </c>
      <c r="E27" s="150" t="s">
        <v>29</v>
      </c>
      <c r="F27" s="151">
        <v>198</v>
      </c>
      <c r="G27" s="150" t="s">
        <v>8</v>
      </c>
      <c r="H27" s="149">
        <v>128</v>
      </c>
      <c r="I27" s="150" t="s">
        <v>8</v>
      </c>
      <c r="J27" s="151">
        <v>198</v>
      </c>
      <c r="K27" s="152" t="s">
        <v>31</v>
      </c>
      <c r="L27" s="149">
        <v>248</v>
      </c>
      <c r="M27" s="150" t="s">
        <v>29</v>
      </c>
      <c r="N27" s="151">
        <v>248</v>
      </c>
      <c r="O27" s="152" t="s">
        <v>32</v>
      </c>
      <c r="P27" s="149">
        <v>298</v>
      </c>
      <c r="Q27" s="150" t="s">
        <v>32</v>
      </c>
      <c r="R27" s="151">
        <v>158</v>
      </c>
      <c r="S27" s="150" t="s">
        <v>31</v>
      </c>
    </row>
    <row r="28" spans="2:19" ht="14.25" customHeight="1" thickBot="1">
      <c r="B28" s="213"/>
      <c r="C28" s="9" t="s">
        <v>89</v>
      </c>
      <c r="D28" s="161">
        <v>158</v>
      </c>
      <c r="E28" s="162" t="s">
        <v>29</v>
      </c>
      <c r="F28" s="163">
        <v>198</v>
      </c>
      <c r="G28" s="162" t="s">
        <v>8</v>
      </c>
      <c r="H28" s="161">
        <v>198</v>
      </c>
      <c r="I28" s="162" t="s">
        <v>30</v>
      </c>
      <c r="J28" s="163">
        <v>158</v>
      </c>
      <c r="K28" s="164" t="s">
        <v>31</v>
      </c>
      <c r="L28" s="161">
        <v>198</v>
      </c>
      <c r="M28" s="162" t="s">
        <v>29</v>
      </c>
      <c r="N28" s="163">
        <v>198</v>
      </c>
      <c r="O28" s="164" t="s">
        <v>32</v>
      </c>
      <c r="P28" s="161">
        <v>138</v>
      </c>
      <c r="Q28" s="162" t="s">
        <v>29</v>
      </c>
      <c r="R28" s="163">
        <v>58</v>
      </c>
      <c r="S28" s="162" t="s">
        <v>30</v>
      </c>
    </row>
    <row r="29" spans="2:19" ht="13.5" customHeight="1">
      <c r="B29" s="211" t="s">
        <v>17</v>
      </c>
      <c r="C29" s="7" t="s">
        <v>90</v>
      </c>
      <c r="D29" s="145">
        <v>198</v>
      </c>
      <c r="E29" s="146" t="s">
        <v>29</v>
      </c>
      <c r="F29" s="147">
        <v>198</v>
      </c>
      <c r="G29" s="146" t="s">
        <v>8</v>
      </c>
      <c r="H29" s="145">
        <v>198</v>
      </c>
      <c r="I29" s="146" t="s">
        <v>30</v>
      </c>
      <c r="J29" s="147">
        <v>78</v>
      </c>
      <c r="K29" s="148" t="s">
        <v>30</v>
      </c>
      <c r="L29" s="145">
        <v>158</v>
      </c>
      <c r="M29" s="146" t="s">
        <v>29</v>
      </c>
      <c r="N29" s="147">
        <v>58</v>
      </c>
      <c r="O29" s="148" t="s">
        <v>29</v>
      </c>
      <c r="P29" s="145">
        <v>98</v>
      </c>
      <c r="Q29" s="146" t="s">
        <v>29</v>
      </c>
      <c r="R29" s="147">
        <v>58</v>
      </c>
      <c r="S29" s="146" t="s">
        <v>30</v>
      </c>
    </row>
    <row r="30" spans="2:19" ht="13.5" customHeight="1">
      <c r="B30" s="214"/>
      <c r="C30" s="8" t="s">
        <v>121</v>
      </c>
      <c r="D30" s="165">
        <v>250</v>
      </c>
      <c r="E30" s="166" t="s">
        <v>29</v>
      </c>
      <c r="F30" s="167">
        <v>158</v>
      </c>
      <c r="G30" s="166" t="s">
        <v>9</v>
      </c>
      <c r="H30" s="165">
        <v>98</v>
      </c>
      <c r="I30" s="166" t="s">
        <v>30</v>
      </c>
      <c r="J30" s="167">
        <v>198</v>
      </c>
      <c r="K30" s="168" t="s">
        <v>31</v>
      </c>
      <c r="L30" s="165">
        <v>250</v>
      </c>
      <c r="M30" s="166" t="s">
        <v>29</v>
      </c>
      <c r="N30" s="167">
        <v>198</v>
      </c>
      <c r="O30" s="168" t="s">
        <v>32</v>
      </c>
      <c r="P30" s="165">
        <v>98</v>
      </c>
      <c r="Q30" s="166" t="s">
        <v>29</v>
      </c>
      <c r="R30" s="167">
        <v>58</v>
      </c>
      <c r="S30" s="166" t="s">
        <v>30</v>
      </c>
    </row>
    <row r="31" spans="2:19" ht="14.25" customHeight="1" thickBot="1">
      <c r="B31" s="213"/>
      <c r="C31" s="9" t="s">
        <v>91</v>
      </c>
      <c r="D31" s="161">
        <v>158</v>
      </c>
      <c r="E31" s="162" t="s">
        <v>29</v>
      </c>
      <c r="F31" s="163">
        <v>248</v>
      </c>
      <c r="G31" s="162" t="s">
        <v>8</v>
      </c>
      <c r="H31" s="161">
        <v>98</v>
      </c>
      <c r="I31" s="162" t="s">
        <v>30</v>
      </c>
      <c r="J31" s="163">
        <v>68</v>
      </c>
      <c r="K31" s="164" t="s">
        <v>30</v>
      </c>
      <c r="L31" s="161">
        <v>99</v>
      </c>
      <c r="M31" s="162" t="s">
        <v>8</v>
      </c>
      <c r="N31" s="163">
        <v>48</v>
      </c>
      <c r="O31" s="164" t="s">
        <v>29</v>
      </c>
      <c r="P31" s="161">
        <v>128</v>
      </c>
      <c r="Q31" s="162" t="s">
        <v>29</v>
      </c>
      <c r="R31" s="163">
        <v>48</v>
      </c>
      <c r="S31" s="162" t="s">
        <v>30</v>
      </c>
    </row>
    <row r="32" spans="2:19" ht="13.5" customHeight="1">
      <c r="B32" s="211" t="s">
        <v>18</v>
      </c>
      <c r="C32" s="7" t="s">
        <v>92</v>
      </c>
      <c r="D32" s="145">
        <v>118</v>
      </c>
      <c r="E32" s="146" t="s">
        <v>29</v>
      </c>
      <c r="F32" s="147">
        <v>248</v>
      </c>
      <c r="G32" s="146" t="s">
        <v>8</v>
      </c>
      <c r="H32" s="145">
        <v>198</v>
      </c>
      <c r="I32" s="146" t="s">
        <v>30</v>
      </c>
      <c r="J32" s="147">
        <v>158</v>
      </c>
      <c r="K32" s="148" t="s">
        <v>31</v>
      </c>
      <c r="L32" s="145">
        <v>86</v>
      </c>
      <c r="M32" s="146" t="s">
        <v>29</v>
      </c>
      <c r="N32" s="147">
        <v>198</v>
      </c>
      <c r="O32" s="148" t="s">
        <v>39</v>
      </c>
      <c r="P32" s="145">
        <v>98</v>
      </c>
      <c r="Q32" s="146" t="s">
        <v>29</v>
      </c>
      <c r="R32" s="147">
        <v>38</v>
      </c>
      <c r="S32" s="146" t="s">
        <v>30</v>
      </c>
    </row>
    <row r="33" spans="2:19" ht="13.5" customHeight="1">
      <c r="B33" s="212"/>
      <c r="C33" s="6" t="s">
        <v>93</v>
      </c>
      <c r="D33" s="149">
        <v>198</v>
      </c>
      <c r="E33" s="150" t="s">
        <v>29</v>
      </c>
      <c r="F33" s="151">
        <v>298</v>
      </c>
      <c r="G33" s="150" t="s">
        <v>8</v>
      </c>
      <c r="H33" s="149">
        <v>198</v>
      </c>
      <c r="I33" s="150" t="s">
        <v>30</v>
      </c>
      <c r="J33" s="151">
        <v>250</v>
      </c>
      <c r="K33" s="152" t="s">
        <v>33</v>
      </c>
      <c r="L33" s="149">
        <v>298</v>
      </c>
      <c r="M33" s="150" t="s">
        <v>29</v>
      </c>
      <c r="N33" s="151">
        <v>198</v>
      </c>
      <c r="O33" s="152" t="s">
        <v>32</v>
      </c>
      <c r="P33" s="149">
        <v>398</v>
      </c>
      <c r="Q33" s="150" t="s">
        <v>32</v>
      </c>
      <c r="R33" s="151">
        <v>198</v>
      </c>
      <c r="S33" s="150" t="s">
        <v>31</v>
      </c>
    </row>
    <row r="34" spans="2:19" ht="13.5" customHeight="1">
      <c r="B34" s="212"/>
      <c r="C34" s="6" t="s">
        <v>94</v>
      </c>
      <c r="D34" s="149">
        <v>238</v>
      </c>
      <c r="E34" s="150" t="s">
        <v>29</v>
      </c>
      <c r="F34" s="151">
        <v>238</v>
      </c>
      <c r="G34" s="150" t="s">
        <v>8</v>
      </c>
      <c r="H34" s="149">
        <v>250</v>
      </c>
      <c r="I34" s="150" t="s">
        <v>30</v>
      </c>
      <c r="J34" s="151">
        <v>198</v>
      </c>
      <c r="K34" s="152" t="s">
        <v>31</v>
      </c>
      <c r="L34" s="149">
        <v>258</v>
      </c>
      <c r="M34" s="150" t="s">
        <v>29</v>
      </c>
      <c r="N34" s="151">
        <v>198</v>
      </c>
      <c r="O34" s="152" t="s">
        <v>32</v>
      </c>
      <c r="P34" s="149">
        <v>358</v>
      </c>
      <c r="Q34" s="150" t="s">
        <v>39</v>
      </c>
      <c r="R34" s="151">
        <v>198</v>
      </c>
      <c r="S34" s="150" t="s">
        <v>31</v>
      </c>
    </row>
    <row r="35" spans="2:19" ht="13.5" customHeight="1">
      <c r="B35" s="212"/>
      <c r="C35" s="6" t="s">
        <v>95</v>
      </c>
      <c r="D35" s="149">
        <v>198</v>
      </c>
      <c r="E35" s="150" t="s">
        <v>29</v>
      </c>
      <c r="F35" s="151">
        <v>128</v>
      </c>
      <c r="G35" s="150" t="s">
        <v>9</v>
      </c>
      <c r="H35" s="149">
        <v>188</v>
      </c>
      <c r="I35" s="150" t="s">
        <v>30</v>
      </c>
      <c r="J35" s="151">
        <v>118</v>
      </c>
      <c r="K35" s="152" t="s">
        <v>40</v>
      </c>
      <c r="L35" s="149">
        <v>198</v>
      </c>
      <c r="M35" s="150" t="s">
        <v>29</v>
      </c>
      <c r="N35" s="151">
        <v>198</v>
      </c>
      <c r="O35" s="152" t="s">
        <v>32</v>
      </c>
      <c r="P35" s="149">
        <v>108</v>
      </c>
      <c r="Q35" s="150" t="s">
        <v>29</v>
      </c>
      <c r="R35" s="151">
        <v>48</v>
      </c>
      <c r="S35" s="150" t="s">
        <v>30</v>
      </c>
    </row>
    <row r="36" spans="2:19" ht="13.5" customHeight="1">
      <c r="B36" s="212"/>
      <c r="C36" s="6" t="s">
        <v>96</v>
      </c>
      <c r="D36" s="149">
        <v>258</v>
      </c>
      <c r="E36" s="150" t="s">
        <v>29</v>
      </c>
      <c r="F36" s="151">
        <v>138</v>
      </c>
      <c r="G36" s="150" t="s">
        <v>9</v>
      </c>
      <c r="H36" s="149">
        <v>178</v>
      </c>
      <c r="I36" s="150" t="s">
        <v>30</v>
      </c>
      <c r="J36" s="151">
        <v>198</v>
      </c>
      <c r="K36" s="152" t="s">
        <v>31</v>
      </c>
      <c r="L36" s="149">
        <v>178</v>
      </c>
      <c r="M36" s="150" t="s">
        <v>29</v>
      </c>
      <c r="N36" s="151">
        <v>45</v>
      </c>
      <c r="O36" s="152" t="s">
        <v>29</v>
      </c>
      <c r="P36" s="149">
        <v>100</v>
      </c>
      <c r="Q36" s="150" t="s">
        <v>29</v>
      </c>
      <c r="R36" s="151">
        <v>38</v>
      </c>
      <c r="S36" s="150" t="s">
        <v>30</v>
      </c>
    </row>
    <row r="37" spans="2:19" ht="14.25" customHeight="1" thickBot="1">
      <c r="B37" s="213"/>
      <c r="C37" s="9" t="s">
        <v>97</v>
      </c>
      <c r="D37" s="161">
        <v>128</v>
      </c>
      <c r="E37" s="162" t="s">
        <v>8</v>
      </c>
      <c r="F37" s="163">
        <v>128</v>
      </c>
      <c r="G37" s="162" t="s">
        <v>9</v>
      </c>
      <c r="H37" s="161">
        <v>198</v>
      </c>
      <c r="I37" s="162" t="s">
        <v>30</v>
      </c>
      <c r="J37" s="163">
        <v>198</v>
      </c>
      <c r="K37" s="164" t="s">
        <v>31</v>
      </c>
      <c r="L37" s="161">
        <v>198</v>
      </c>
      <c r="M37" s="162" t="s">
        <v>29</v>
      </c>
      <c r="N37" s="163">
        <v>198</v>
      </c>
      <c r="O37" s="164" t="s">
        <v>32</v>
      </c>
      <c r="P37" s="161">
        <v>128</v>
      </c>
      <c r="Q37" s="162" t="s">
        <v>29</v>
      </c>
      <c r="R37" s="163">
        <v>39</v>
      </c>
      <c r="S37" s="162" t="s">
        <v>30</v>
      </c>
    </row>
    <row r="38" spans="2:19" ht="13.5" customHeight="1">
      <c r="B38" s="211" t="s">
        <v>19</v>
      </c>
      <c r="C38" s="7" t="s">
        <v>98</v>
      </c>
      <c r="D38" s="145">
        <v>198</v>
      </c>
      <c r="E38" s="146" t="s">
        <v>29</v>
      </c>
      <c r="F38" s="147">
        <v>128</v>
      </c>
      <c r="G38" s="146" t="s">
        <v>9</v>
      </c>
      <c r="H38" s="145">
        <v>99</v>
      </c>
      <c r="I38" s="146" t="s">
        <v>8</v>
      </c>
      <c r="J38" s="147">
        <v>198</v>
      </c>
      <c r="K38" s="148" t="s">
        <v>31</v>
      </c>
      <c r="L38" s="145">
        <v>198</v>
      </c>
      <c r="M38" s="146" t="s">
        <v>29</v>
      </c>
      <c r="N38" s="147">
        <v>198</v>
      </c>
      <c r="O38" s="148" t="s">
        <v>32</v>
      </c>
      <c r="P38" s="145">
        <v>398</v>
      </c>
      <c r="Q38" s="146" t="s">
        <v>34</v>
      </c>
      <c r="R38" s="147">
        <v>158</v>
      </c>
      <c r="S38" s="146" t="s">
        <v>31</v>
      </c>
    </row>
    <row r="39" spans="2:19" ht="13.5" customHeight="1">
      <c r="B39" s="214"/>
      <c r="C39" s="6" t="s">
        <v>99</v>
      </c>
      <c r="D39" s="149">
        <v>258</v>
      </c>
      <c r="E39" s="150" t="s">
        <v>29</v>
      </c>
      <c r="F39" s="151">
        <v>198</v>
      </c>
      <c r="G39" s="150" t="s">
        <v>8</v>
      </c>
      <c r="H39" s="149">
        <v>198</v>
      </c>
      <c r="I39" s="150" t="s">
        <v>30</v>
      </c>
      <c r="J39" s="151">
        <v>198</v>
      </c>
      <c r="K39" s="152" t="s">
        <v>31</v>
      </c>
      <c r="L39" s="149">
        <v>198</v>
      </c>
      <c r="M39" s="150" t="s">
        <v>29</v>
      </c>
      <c r="N39" s="151">
        <v>198</v>
      </c>
      <c r="O39" s="152" t="s">
        <v>32</v>
      </c>
      <c r="P39" s="149">
        <v>198</v>
      </c>
      <c r="Q39" s="150" t="s">
        <v>38</v>
      </c>
      <c r="R39" s="151">
        <v>198</v>
      </c>
      <c r="S39" s="150" t="s">
        <v>31</v>
      </c>
    </row>
    <row r="40" spans="2:19" ht="13.5" customHeight="1">
      <c r="B40" s="214"/>
      <c r="C40" s="6" t="s">
        <v>100</v>
      </c>
      <c r="D40" s="149">
        <v>198</v>
      </c>
      <c r="E40" s="150" t="s">
        <v>29</v>
      </c>
      <c r="F40" s="151">
        <v>128</v>
      </c>
      <c r="G40" s="150" t="s">
        <v>9</v>
      </c>
      <c r="H40" s="149">
        <v>198</v>
      </c>
      <c r="I40" s="150" t="s">
        <v>30</v>
      </c>
      <c r="J40" s="151">
        <v>48</v>
      </c>
      <c r="K40" s="152" t="s">
        <v>30</v>
      </c>
      <c r="L40" s="149">
        <v>198</v>
      </c>
      <c r="M40" s="150" t="s">
        <v>29</v>
      </c>
      <c r="N40" s="151">
        <v>58</v>
      </c>
      <c r="O40" s="152" t="s">
        <v>29</v>
      </c>
      <c r="P40" s="149">
        <v>98</v>
      </c>
      <c r="Q40" s="150" t="s">
        <v>29</v>
      </c>
      <c r="R40" s="151">
        <v>58</v>
      </c>
      <c r="S40" s="150" t="s">
        <v>30</v>
      </c>
    </row>
    <row r="41" spans="2:19" ht="13.5" customHeight="1">
      <c r="B41" s="214"/>
      <c r="C41" s="6" t="s">
        <v>101</v>
      </c>
      <c r="D41" s="149">
        <v>198</v>
      </c>
      <c r="E41" s="150" t="s">
        <v>29</v>
      </c>
      <c r="F41" s="151">
        <v>148</v>
      </c>
      <c r="G41" s="150" t="s">
        <v>8</v>
      </c>
      <c r="H41" s="149">
        <v>198</v>
      </c>
      <c r="I41" s="150" t="s">
        <v>30</v>
      </c>
      <c r="J41" s="151">
        <v>158</v>
      </c>
      <c r="K41" s="152" t="s">
        <v>40</v>
      </c>
      <c r="L41" s="149">
        <v>157</v>
      </c>
      <c r="M41" s="150" t="s">
        <v>29</v>
      </c>
      <c r="N41" s="151">
        <v>198</v>
      </c>
      <c r="O41" s="152" t="s">
        <v>32</v>
      </c>
      <c r="P41" s="149">
        <v>157</v>
      </c>
      <c r="Q41" s="150" t="s">
        <v>38</v>
      </c>
      <c r="R41" s="151">
        <v>198</v>
      </c>
      <c r="S41" s="150" t="s">
        <v>33</v>
      </c>
    </row>
    <row r="42" spans="2:19" ht="13.5" customHeight="1">
      <c r="B42" s="214"/>
      <c r="C42" s="6" t="s">
        <v>102</v>
      </c>
      <c r="D42" s="149">
        <v>98</v>
      </c>
      <c r="E42" s="150" t="s">
        <v>8</v>
      </c>
      <c r="F42" s="151">
        <v>149</v>
      </c>
      <c r="G42" s="138" t="s">
        <v>9</v>
      </c>
      <c r="H42" s="149">
        <v>98</v>
      </c>
      <c r="I42" s="150" t="s">
        <v>8</v>
      </c>
      <c r="J42" s="151">
        <v>158</v>
      </c>
      <c r="K42" s="152" t="s">
        <v>33</v>
      </c>
      <c r="L42" s="149">
        <v>196</v>
      </c>
      <c r="M42" s="150" t="s">
        <v>29</v>
      </c>
      <c r="N42" s="151">
        <v>158</v>
      </c>
      <c r="O42" s="152" t="s">
        <v>32</v>
      </c>
      <c r="P42" s="149">
        <v>298</v>
      </c>
      <c r="Q42" s="150" t="s">
        <v>39</v>
      </c>
      <c r="R42" s="151">
        <v>98</v>
      </c>
      <c r="S42" s="150" t="s">
        <v>40</v>
      </c>
    </row>
    <row r="43" spans="2:19" ht="13.5" customHeight="1">
      <c r="B43" s="214"/>
      <c r="C43" s="6" t="s">
        <v>103</v>
      </c>
      <c r="D43" s="149">
        <v>198</v>
      </c>
      <c r="E43" s="150" t="s">
        <v>29</v>
      </c>
      <c r="F43" s="151">
        <v>256</v>
      </c>
      <c r="G43" s="150" t="s">
        <v>8</v>
      </c>
      <c r="H43" s="149">
        <v>298</v>
      </c>
      <c r="I43" s="150" t="s">
        <v>30</v>
      </c>
      <c r="J43" s="151">
        <v>248</v>
      </c>
      <c r="K43" s="152" t="s">
        <v>33</v>
      </c>
      <c r="L43" s="149">
        <v>298</v>
      </c>
      <c r="M43" s="150" t="s">
        <v>29</v>
      </c>
      <c r="N43" s="151">
        <v>248</v>
      </c>
      <c r="O43" s="152" t="s">
        <v>39</v>
      </c>
      <c r="P43" s="149">
        <v>298</v>
      </c>
      <c r="Q43" s="150" t="s">
        <v>39</v>
      </c>
      <c r="R43" s="151">
        <v>128</v>
      </c>
      <c r="S43" s="150" t="s">
        <v>31</v>
      </c>
    </row>
    <row r="44" spans="2:19" ht="13.5" customHeight="1">
      <c r="B44" s="214"/>
      <c r="C44" s="6" t="s">
        <v>104</v>
      </c>
      <c r="D44" s="149">
        <v>198</v>
      </c>
      <c r="E44" s="150" t="s">
        <v>29</v>
      </c>
      <c r="F44" s="151">
        <v>198</v>
      </c>
      <c r="G44" s="150" t="s">
        <v>8</v>
      </c>
      <c r="H44" s="149">
        <v>198</v>
      </c>
      <c r="I44" s="150" t="s">
        <v>30</v>
      </c>
      <c r="J44" s="151">
        <v>198</v>
      </c>
      <c r="K44" s="152" t="s">
        <v>31</v>
      </c>
      <c r="L44" s="149">
        <v>198</v>
      </c>
      <c r="M44" s="150" t="s">
        <v>29</v>
      </c>
      <c r="N44" s="151">
        <v>158</v>
      </c>
      <c r="O44" s="152" t="s">
        <v>32</v>
      </c>
      <c r="P44" s="149">
        <v>158</v>
      </c>
      <c r="Q44" s="150" t="s">
        <v>38</v>
      </c>
      <c r="R44" s="151">
        <v>138</v>
      </c>
      <c r="S44" s="150" t="s">
        <v>31</v>
      </c>
    </row>
    <row r="45" spans="2:19" ht="13.5" customHeight="1">
      <c r="B45" s="214"/>
      <c r="C45" s="6" t="s">
        <v>105</v>
      </c>
      <c r="D45" s="149">
        <v>198</v>
      </c>
      <c r="E45" s="150" t="s">
        <v>29</v>
      </c>
      <c r="F45" s="151">
        <v>79</v>
      </c>
      <c r="G45" s="150" t="s">
        <v>9</v>
      </c>
      <c r="H45" s="149">
        <v>129</v>
      </c>
      <c r="I45" s="150" t="s">
        <v>30</v>
      </c>
      <c r="J45" s="151">
        <v>198</v>
      </c>
      <c r="K45" s="152" t="s">
        <v>31</v>
      </c>
      <c r="L45" s="149">
        <v>198</v>
      </c>
      <c r="M45" s="150" t="s">
        <v>29</v>
      </c>
      <c r="N45" s="151">
        <v>198</v>
      </c>
      <c r="O45" s="152" t="s">
        <v>32</v>
      </c>
      <c r="P45" s="149">
        <v>99</v>
      </c>
      <c r="Q45" s="150" t="s">
        <v>29</v>
      </c>
      <c r="R45" s="151">
        <v>158</v>
      </c>
      <c r="S45" s="150" t="s">
        <v>33</v>
      </c>
    </row>
    <row r="46" spans="2:19" ht="14.25" customHeight="1" thickBot="1">
      <c r="B46" s="215"/>
      <c r="C46" s="83" t="s">
        <v>115</v>
      </c>
      <c r="D46" s="153">
        <v>98</v>
      </c>
      <c r="E46" s="154" t="s">
        <v>8</v>
      </c>
      <c r="F46" s="155">
        <v>125</v>
      </c>
      <c r="G46" s="166" t="s">
        <v>9</v>
      </c>
      <c r="H46" s="153">
        <v>98</v>
      </c>
      <c r="I46" s="154" t="s">
        <v>8</v>
      </c>
      <c r="J46" s="155">
        <v>158</v>
      </c>
      <c r="K46" s="156" t="s">
        <v>31</v>
      </c>
      <c r="L46" s="153">
        <v>99</v>
      </c>
      <c r="M46" s="154" t="s">
        <v>8</v>
      </c>
      <c r="N46" s="155">
        <v>198</v>
      </c>
      <c r="O46" s="156" t="s">
        <v>32</v>
      </c>
      <c r="P46" s="153">
        <v>150</v>
      </c>
      <c r="Q46" s="154" t="s">
        <v>29</v>
      </c>
      <c r="R46" s="155">
        <v>58</v>
      </c>
      <c r="S46" s="154" t="s">
        <v>30</v>
      </c>
    </row>
    <row r="47" spans="2:19" ht="13.5" customHeight="1">
      <c r="B47" s="211" t="s">
        <v>20</v>
      </c>
      <c r="C47" s="76" t="s">
        <v>106</v>
      </c>
      <c r="D47" s="145">
        <v>198</v>
      </c>
      <c r="E47" s="146" t="s">
        <v>29</v>
      </c>
      <c r="F47" s="147">
        <v>158</v>
      </c>
      <c r="G47" s="146" t="s">
        <v>9</v>
      </c>
      <c r="H47" s="145">
        <v>280</v>
      </c>
      <c r="I47" s="146" t="s">
        <v>30</v>
      </c>
      <c r="J47" s="147">
        <v>198</v>
      </c>
      <c r="K47" s="148" t="s">
        <v>31</v>
      </c>
      <c r="L47" s="145">
        <v>198</v>
      </c>
      <c r="M47" s="146" t="s">
        <v>29</v>
      </c>
      <c r="N47" s="147">
        <v>78</v>
      </c>
      <c r="O47" s="148" t="s">
        <v>29</v>
      </c>
      <c r="P47" s="145">
        <v>158</v>
      </c>
      <c r="Q47" s="146" t="s">
        <v>29</v>
      </c>
      <c r="R47" s="147">
        <v>198</v>
      </c>
      <c r="S47" s="146" t="s">
        <v>31</v>
      </c>
    </row>
    <row r="48" spans="2:19" ht="13.5" customHeight="1">
      <c r="B48" s="212"/>
      <c r="C48" s="6" t="s">
        <v>107</v>
      </c>
      <c r="D48" s="149">
        <v>195</v>
      </c>
      <c r="E48" s="150" t="s">
        <v>29</v>
      </c>
      <c r="F48" s="151">
        <v>129</v>
      </c>
      <c r="G48" s="150" t="s">
        <v>9</v>
      </c>
      <c r="H48" s="149">
        <v>175</v>
      </c>
      <c r="I48" s="150" t="s">
        <v>30</v>
      </c>
      <c r="J48" s="151">
        <v>199</v>
      </c>
      <c r="K48" s="152" t="s">
        <v>31</v>
      </c>
      <c r="L48" s="149">
        <v>155</v>
      </c>
      <c r="M48" s="150" t="s">
        <v>29</v>
      </c>
      <c r="N48" s="151">
        <v>97</v>
      </c>
      <c r="O48" s="152" t="s">
        <v>39</v>
      </c>
      <c r="P48" s="149">
        <v>295</v>
      </c>
      <c r="Q48" s="150" t="s">
        <v>32</v>
      </c>
      <c r="R48" s="151">
        <v>145</v>
      </c>
      <c r="S48" s="150" t="s">
        <v>31</v>
      </c>
    </row>
    <row r="49" spans="2:19" ht="13.5" customHeight="1">
      <c r="B49" s="212"/>
      <c r="C49" s="6" t="s">
        <v>108</v>
      </c>
      <c r="D49" s="149">
        <v>298</v>
      </c>
      <c r="E49" s="150" t="s">
        <v>29</v>
      </c>
      <c r="F49" s="151">
        <v>198</v>
      </c>
      <c r="G49" s="150" t="s">
        <v>8</v>
      </c>
      <c r="H49" s="149">
        <v>128</v>
      </c>
      <c r="I49" s="150" t="s">
        <v>30</v>
      </c>
      <c r="J49" s="151">
        <v>258</v>
      </c>
      <c r="K49" s="152" t="s">
        <v>31</v>
      </c>
      <c r="L49" s="149">
        <v>198</v>
      </c>
      <c r="M49" s="150" t="s">
        <v>29</v>
      </c>
      <c r="N49" s="151">
        <v>198</v>
      </c>
      <c r="O49" s="152" t="s">
        <v>32</v>
      </c>
      <c r="P49" s="149">
        <v>398</v>
      </c>
      <c r="Q49" s="150" t="s">
        <v>32</v>
      </c>
      <c r="R49" s="151">
        <v>198</v>
      </c>
      <c r="S49" s="150" t="s">
        <v>31</v>
      </c>
    </row>
    <row r="50" spans="2:19" ht="13.5" customHeight="1">
      <c r="B50" s="212"/>
      <c r="C50" s="6" t="s">
        <v>116</v>
      </c>
      <c r="D50" s="149">
        <v>158</v>
      </c>
      <c r="E50" s="150" t="s">
        <v>8</v>
      </c>
      <c r="F50" s="151">
        <v>128</v>
      </c>
      <c r="G50" s="150" t="s">
        <v>9</v>
      </c>
      <c r="H50" s="149">
        <v>158</v>
      </c>
      <c r="I50" s="150" t="s">
        <v>30</v>
      </c>
      <c r="J50" s="151">
        <v>198</v>
      </c>
      <c r="K50" s="152" t="s">
        <v>33</v>
      </c>
      <c r="L50" s="149">
        <v>248</v>
      </c>
      <c r="M50" s="150" t="s">
        <v>29</v>
      </c>
      <c r="N50" s="151">
        <v>198</v>
      </c>
      <c r="O50" s="152" t="s">
        <v>32</v>
      </c>
      <c r="P50" s="149">
        <v>298</v>
      </c>
      <c r="Q50" s="150" t="s">
        <v>38</v>
      </c>
      <c r="R50" s="151">
        <v>198</v>
      </c>
      <c r="S50" s="150" t="s">
        <v>31</v>
      </c>
    </row>
    <row r="51" spans="2:19" ht="13.5" customHeight="1">
      <c r="B51" s="212"/>
      <c r="C51" s="6" t="s">
        <v>109</v>
      </c>
      <c r="D51" s="149">
        <v>198</v>
      </c>
      <c r="E51" s="150" t="s">
        <v>29</v>
      </c>
      <c r="F51" s="151">
        <v>128</v>
      </c>
      <c r="G51" s="150" t="s">
        <v>9</v>
      </c>
      <c r="H51" s="149">
        <v>158</v>
      </c>
      <c r="I51" s="150" t="s">
        <v>30</v>
      </c>
      <c r="J51" s="151">
        <v>298</v>
      </c>
      <c r="K51" s="152" t="s">
        <v>31</v>
      </c>
      <c r="L51" s="149">
        <v>198</v>
      </c>
      <c r="M51" s="150" t="s">
        <v>29</v>
      </c>
      <c r="N51" s="151">
        <v>158</v>
      </c>
      <c r="O51" s="152" t="s">
        <v>32</v>
      </c>
      <c r="P51" s="149">
        <v>298</v>
      </c>
      <c r="Q51" s="150" t="s">
        <v>32</v>
      </c>
      <c r="R51" s="151">
        <v>238</v>
      </c>
      <c r="S51" s="150" t="s">
        <v>31</v>
      </c>
    </row>
    <row r="52" spans="2:19" ht="13.5" customHeight="1">
      <c r="B52" s="212"/>
      <c r="C52" s="6" t="s">
        <v>110</v>
      </c>
      <c r="D52" s="149">
        <v>198</v>
      </c>
      <c r="E52" s="150" t="s">
        <v>29</v>
      </c>
      <c r="F52" s="151">
        <v>138</v>
      </c>
      <c r="G52" s="150" t="s">
        <v>9</v>
      </c>
      <c r="H52" s="149">
        <v>150</v>
      </c>
      <c r="I52" s="150" t="s">
        <v>30</v>
      </c>
      <c r="J52" s="151">
        <v>198</v>
      </c>
      <c r="K52" s="152" t="s">
        <v>31</v>
      </c>
      <c r="L52" s="149">
        <v>198</v>
      </c>
      <c r="M52" s="150" t="s">
        <v>29</v>
      </c>
      <c r="N52" s="151">
        <v>198</v>
      </c>
      <c r="O52" s="152" t="s">
        <v>39</v>
      </c>
      <c r="P52" s="149">
        <v>198</v>
      </c>
      <c r="Q52" s="150" t="s">
        <v>38</v>
      </c>
      <c r="R52" s="151">
        <v>105</v>
      </c>
      <c r="S52" s="150" t="s">
        <v>31</v>
      </c>
    </row>
    <row r="53" spans="2:19" ht="13.5" customHeight="1">
      <c r="B53" s="212"/>
      <c r="C53" s="6" t="s">
        <v>111</v>
      </c>
      <c r="D53" s="149">
        <v>250</v>
      </c>
      <c r="E53" s="150" t="s">
        <v>29</v>
      </c>
      <c r="F53" s="151">
        <v>154</v>
      </c>
      <c r="G53" s="150" t="s">
        <v>9</v>
      </c>
      <c r="H53" s="149">
        <v>131</v>
      </c>
      <c r="I53" s="150" t="s">
        <v>8</v>
      </c>
      <c r="J53" s="151">
        <v>198</v>
      </c>
      <c r="K53" s="152" t="s">
        <v>31</v>
      </c>
      <c r="L53" s="149">
        <v>198</v>
      </c>
      <c r="M53" s="150" t="s">
        <v>29</v>
      </c>
      <c r="N53" s="151">
        <v>350</v>
      </c>
      <c r="O53" s="152" t="s">
        <v>41</v>
      </c>
      <c r="P53" s="149">
        <v>350</v>
      </c>
      <c r="Q53" s="150" t="s">
        <v>32</v>
      </c>
      <c r="R53" s="151">
        <v>180</v>
      </c>
      <c r="S53" s="150" t="s">
        <v>31</v>
      </c>
    </row>
    <row r="54" spans="2:19" ht="14.25" customHeight="1" thickBot="1">
      <c r="B54" s="213"/>
      <c r="C54" s="9" t="s">
        <v>112</v>
      </c>
      <c r="D54" s="161">
        <v>298</v>
      </c>
      <c r="E54" s="162" t="s">
        <v>29</v>
      </c>
      <c r="F54" s="163">
        <v>158</v>
      </c>
      <c r="G54" s="162" t="s">
        <v>9</v>
      </c>
      <c r="H54" s="161">
        <v>298</v>
      </c>
      <c r="I54" s="162" t="s">
        <v>30</v>
      </c>
      <c r="J54" s="163">
        <v>258</v>
      </c>
      <c r="K54" s="164" t="s">
        <v>31</v>
      </c>
      <c r="L54" s="161">
        <v>258</v>
      </c>
      <c r="M54" s="162" t="s">
        <v>29</v>
      </c>
      <c r="N54" s="163">
        <v>178</v>
      </c>
      <c r="O54" s="164" t="s">
        <v>38</v>
      </c>
      <c r="P54" s="161">
        <v>298</v>
      </c>
      <c r="Q54" s="162" t="s">
        <v>38</v>
      </c>
      <c r="R54" s="163">
        <v>158</v>
      </c>
      <c r="S54" s="162" t="s">
        <v>40</v>
      </c>
    </row>
    <row r="55" spans="8:9" ht="13.5">
      <c r="H55" s="116"/>
      <c r="I55" s="117"/>
    </row>
    <row r="56" ht="13.5">
      <c r="B56" s="15" t="s">
        <v>63</v>
      </c>
    </row>
    <row r="57" ht="13.5">
      <c r="B57" s="15" t="s">
        <v>65</v>
      </c>
    </row>
    <row r="58" ht="13.5">
      <c r="B58" s="15" t="s">
        <v>58</v>
      </c>
    </row>
    <row r="59" ht="13.5">
      <c r="B59" s="51" t="s">
        <v>57</v>
      </c>
    </row>
    <row r="60" ht="13.5">
      <c r="B60" s="10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47:B54"/>
    <mergeCell ref="N5:O6"/>
    <mergeCell ref="L5:M6"/>
    <mergeCell ref="B25:B28"/>
    <mergeCell ref="B29:B31"/>
    <mergeCell ref="B32:B37"/>
    <mergeCell ref="B38:B46"/>
    <mergeCell ref="B15:B24"/>
    <mergeCell ref="B5:C5"/>
    <mergeCell ref="D5:E6"/>
    <mergeCell ref="B8:B14"/>
    <mergeCell ref="H5:I6"/>
    <mergeCell ref="J5:K6"/>
    <mergeCell ref="F5:G6"/>
    <mergeCell ref="P5:Q6"/>
    <mergeCell ref="R5:S6"/>
    <mergeCell ref="B7:C7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ootas</dc:creator>
  <cp:keywords/>
  <dc:description/>
  <cp:lastModifiedBy>vegetan</cp:lastModifiedBy>
  <cp:lastPrinted>2010-06-01T02:28:46Z</cp:lastPrinted>
  <dcterms:created xsi:type="dcterms:W3CDTF">2009-07-22T02:03:55Z</dcterms:created>
  <dcterms:modified xsi:type="dcterms:W3CDTF">2013-05-07T05:21:40Z</dcterms:modified>
  <cp:category/>
  <cp:version/>
  <cp:contentType/>
  <cp:contentStatus/>
</cp:coreProperties>
</file>