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19320" windowHeight="9330" tabRatio="851" activeTab="1"/>
  </bookViews>
  <sheets>
    <sheet name="調査について" sheetId="1" r:id="rId1"/>
    <sheet name="H24.3" sheetId="2" r:id="rId2"/>
    <sheet name="H24.2" sheetId="3" r:id="rId3"/>
    <sheet name="H24.1" sheetId="4" r:id="rId4"/>
    <sheet name="H23.12" sheetId="5" r:id="rId5"/>
    <sheet name="H23.11" sheetId="6" r:id="rId6"/>
    <sheet name="H23.10" sheetId="7" r:id="rId7"/>
    <sheet name="H23.9" sheetId="8" r:id="rId8"/>
    <sheet name="H23.8" sheetId="9" r:id="rId9"/>
    <sheet name="H23.7" sheetId="10" r:id="rId10"/>
    <sheet name="H23.6" sheetId="11" r:id="rId11"/>
    <sheet name="H23.5" sheetId="12" r:id="rId12"/>
    <sheet name="H23.4" sheetId="13" r:id="rId13"/>
    <sheet name="キャベツ" sheetId="14" r:id="rId14"/>
    <sheet name="はくさい" sheetId="15" r:id="rId15"/>
    <sheet name="だいこん" sheetId="16" r:id="rId16"/>
    <sheet name="にんじん" sheetId="17" r:id="rId17"/>
    <sheet name="レタス" sheetId="18" r:id="rId18"/>
    <sheet name="たまねぎ" sheetId="19" r:id="rId19"/>
    <sheet name="トマト" sheetId="20" r:id="rId20"/>
    <sheet name="きゅうり" sheetId="21" r:id="rId21"/>
  </sheets>
  <definedNames>
    <definedName name="_xlnm.Print_Area" localSheetId="12">'H23.4'!$B$3:$S$60</definedName>
    <definedName name="_xlnm.Print_Area" localSheetId="11">'H23.5'!$B$3:$S$60</definedName>
    <definedName name="_xlnm.Print_Area" localSheetId="10">'H23.6'!$B$3:$S$54</definedName>
    <definedName name="_xlnm.Print_Area" localSheetId="9">'H23.7'!$B$3:$S$54</definedName>
    <definedName name="_xlnm.Print_Area" localSheetId="8">'H23.8'!$B$3:$S$54</definedName>
    <definedName name="_xlnm.Print_Area" localSheetId="7">'H23.9'!$B$3:$S$54</definedName>
    <definedName name="_xlnm.Print_Area" localSheetId="20">'きゅうり'!$B$3:$Y$60</definedName>
    <definedName name="_xlnm.Print_Area" localSheetId="15">'だいこん'!$B$3:$Y$60</definedName>
    <definedName name="_xlnm.Print_Area" localSheetId="18">'たまねぎ'!$B$3:$Y$60</definedName>
    <definedName name="_xlnm.Print_Area" localSheetId="19">'トマト'!$B$3:$Y$60</definedName>
    <definedName name="_xlnm.Print_Area" localSheetId="16">'にんじん'!$B$3:$Y$60</definedName>
    <definedName name="_xlnm.Print_Area" localSheetId="14">'はくさい'!$B$3:$Y$60</definedName>
    <definedName name="_xlnm.Print_Area" localSheetId="17">'レタス'!$B$3:$Y$60</definedName>
  </definedNames>
  <calcPr fullCalcOnLoad="1"/>
</workbook>
</file>

<file path=xl/sharedStrings.xml><?xml version="1.0" encoding="utf-8"?>
<sst xmlns="http://schemas.openxmlformats.org/spreadsheetml/2006/main" count="19407" uniqueCount="290">
  <si>
    <t>キャベツ</t>
  </si>
  <si>
    <t>はくさい</t>
  </si>
  <si>
    <t>だいこん</t>
  </si>
  <si>
    <t>にんじん</t>
  </si>
  <si>
    <t>レタス</t>
  </si>
  <si>
    <t>たまねぎ</t>
  </si>
  <si>
    <t>トマト</t>
  </si>
  <si>
    <t>きゅうり</t>
  </si>
  <si>
    <t>1/2ｶｯﾄ</t>
  </si>
  <si>
    <t>1/4ｶｯﾄ</t>
  </si>
  <si>
    <t>品目</t>
  </si>
  <si>
    <t>地域</t>
  </si>
  <si>
    <t>小売価格（円）</t>
  </si>
  <si>
    <t>販売単位</t>
  </si>
  <si>
    <t>北海道・東北</t>
  </si>
  <si>
    <t>関東</t>
  </si>
  <si>
    <t>北陸</t>
  </si>
  <si>
    <t>東海</t>
  </si>
  <si>
    <t>近畿</t>
  </si>
  <si>
    <t>中国・四国</t>
  </si>
  <si>
    <t>九州・沖縄</t>
  </si>
  <si>
    <t>（キャベツ）</t>
  </si>
  <si>
    <t>1袋（10本）</t>
  </si>
  <si>
    <t>（だいこん）</t>
  </si>
  <si>
    <t>（はくさい）</t>
  </si>
  <si>
    <t>（レタス）</t>
  </si>
  <si>
    <t>（にんじん）</t>
  </si>
  <si>
    <t>（たまねぎ）</t>
  </si>
  <si>
    <t>（トマト）</t>
  </si>
  <si>
    <t>1個</t>
  </si>
  <si>
    <t>1本</t>
  </si>
  <si>
    <t>1袋（3本）</t>
  </si>
  <si>
    <t>1袋（3個）</t>
  </si>
  <si>
    <t>1袋（4本）</t>
  </si>
  <si>
    <t>1袋（5個）</t>
  </si>
  <si>
    <t>1袋（5本）</t>
  </si>
  <si>
    <t>1袋（7個）</t>
  </si>
  <si>
    <t>-</t>
  </si>
  <si>
    <t>1袋（2個）</t>
  </si>
  <si>
    <t>1袋（4個）</t>
  </si>
  <si>
    <t>1袋（2本）</t>
  </si>
  <si>
    <t>1袋（6個）</t>
  </si>
  <si>
    <t>1袋（6本）</t>
  </si>
  <si>
    <t>1袋（8本）</t>
  </si>
  <si>
    <t>都道府県</t>
  </si>
  <si>
    <t>　２．調査方法</t>
  </si>
  <si>
    <t>　３．公表方法</t>
  </si>
  <si>
    <t>・調査時期は、原則として、毎月第３週の火曜日または木曜日としています。</t>
  </si>
  <si>
    <t>・調査対象品目は、キャベツ、はくさい、だいこん、にんじん、レタス、たまねぎ、トマト、</t>
  </si>
  <si>
    <t xml:space="preserve">  きゅうりの計８品目です。</t>
  </si>
  <si>
    <t>　４．その他</t>
  </si>
  <si>
    <t>（本調査についてのお問い合わせ先）</t>
  </si>
  <si>
    <t>　１．調査の目的</t>
  </si>
  <si>
    <t xml:space="preserve"> ● 野菜の小売実態調査について</t>
  </si>
  <si>
    <t>（注４）調査対象品目はキャベツ、はくさい、だいこん、にんじん、レタス、たまねぎ、トマト、きゅうりの計８品目です。</t>
  </si>
  <si>
    <t>（注３）調査時期は、原則として、毎月第３週の火曜日または木曜日としています。</t>
  </si>
  <si>
    <t>・調査方法は、各都道府県の量販店における野菜の小売価格及び販売の単位を、全国一斉に毎月１回</t>
  </si>
  <si>
    <t>・個別の野菜の販売の単位は、その調査時点で各店舗の代表的なものであり、必ずしも統一的な単位</t>
  </si>
  <si>
    <t>・本調査は、全国主要都市の量販店における小売価格や販売の単位について、全国一斉に毎月定点</t>
  </si>
  <si>
    <t>　観測し、その傾向を把握することを目的として実施しています。</t>
  </si>
  <si>
    <t>（注１）本調査は、全国主要都市の量販店における小売価格や販売の単位について、全国一斉に毎月定点観測し、その傾向を把握することを目的として実施しています。</t>
  </si>
  <si>
    <t>　調査することとしています。</t>
  </si>
  <si>
    <t>（注２）調査方法は、各都道府県の量販店における野菜の小売価格及び販売の単位を、全国一斉に毎月１回調査することとしています。</t>
  </si>
  <si>
    <t>　ではありません。</t>
  </si>
  <si>
    <t>（注５）個別の野菜の販売の単位は、その調査時点で各店舗の代表的なものであり、必ずしも統一的な単位ではありません。</t>
  </si>
  <si>
    <t>小売実態調査　総括表</t>
  </si>
  <si>
    <t>小売実態調査　品目別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</si>
  <si>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</si>
  <si>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</si>
  <si>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</si>
  <si>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</si>
  <si>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</si>
  <si>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</si>
  <si>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</si>
  <si>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</si>
  <si>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</si>
  <si>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</si>
  <si>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</si>
  <si>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</si>
  <si>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</si>
  <si>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</si>
  <si>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</si>
  <si>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静岡県</t>
  </si>
  <si>
    <t>新潟県</t>
  </si>
  <si>
    <t>富山県</t>
  </si>
  <si>
    <t>石川県</t>
  </si>
  <si>
    <t>福井県</t>
  </si>
  <si>
    <t>岐阜県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</si>
  <si>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</si>
  <si>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</si>
  <si>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</si>
  <si>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</si>
  <si>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</si>
  <si>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</si>
  <si>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</si>
  <si>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</si>
  <si>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</si>
  <si>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</si>
  <si>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</si>
  <si>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</si>
  <si>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</si>
  <si>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</si>
  <si>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</si>
  <si>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</si>
  <si>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</si>
  <si>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</si>
  <si>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</si>
  <si>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</si>
  <si>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</si>
  <si>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</si>
  <si>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（きゅうり）</t>
  </si>
  <si>
    <t>北海道</t>
  </si>
  <si>
    <t>高知県</t>
  </si>
  <si>
    <t>熊本県</t>
  </si>
  <si>
    <t>北海道・東北</t>
  </si>
  <si>
    <t>北海道・東北</t>
  </si>
  <si>
    <t>－</t>
  </si>
  <si>
    <t>3本</t>
  </si>
  <si>
    <t>愛知県</t>
  </si>
  <si>
    <t>愛知県</t>
  </si>
  <si>
    <t>1袋(9本)</t>
  </si>
  <si>
    <t>1袋（7個）</t>
  </si>
  <si>
    <t>1袋（8個）</t>
  </si>
  <si>
    <t>1袋（12個）</t>
  </si>
  <si>
    <t>1本</t>
  </si>
  <si>
    <t>1袋（3本）</t>
  </si>
  <si>
    <t>1個</t>
  </si>
  <si>
    <t>1袋（3個）</t>
  </si>
  <si>
    <t>1袋（5個）</t>
  </si>
  <si>
    <t>1袋（4個）</t>
  </si>
  <si>
    <t>1袋（4本）</t>
  </si>
  <si>
    <t>1袋（2個）</t>
  </si>
  <si>
    <t>1袋（6本）</t>
  </si>
  <si>
    <t>1袋（2本）</t>
  </si>
  <si>
    <t>１袋（7個）</t>
  </si>
  <si>
    <t>1袋（6個）</t>
  </si>
  <si>
    <t>４月</t>
  </si>
  <si>
    <t>1袋（3本）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</si>
  <si>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</si>
  <si>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</si>
  <si>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</si>
  <si>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</si>
  <si>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</si>
  <si>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</si>
  <si>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</si>
  <si>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</si>
  <si>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</si>
  <si>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-</t>
  </si>
  <si>
    <t>1個</t>
  </si>
  <si>
    <t>1/4ｶｯﾄ</t>
  </si>
  <si>
    <t>２月</t>
  </si>
  <si>
    <t>1/2ｶｯﾄ</t>
  </si>
  <si>
    <t>-</t>
  </si>
  <si>
    <t>２月</t>
  </si>
  <si>
    <t>２月</t>
  </si>
  <si>
    <t>２月</t>
  </si>
  <si>
    <t>２月</t>
  </si>
  <si>
    <t>２月</t>
  </si>
  <si>
    <t>1袋（2個）</t>
  </si>
  <si>
    <t>-</t>
  </si>
  <si>
    <t>１袋（7個）</t>
  </si>
  <si>
    <t>1袋（7本）</t>
  </si>
  <si>
    <t>1/2ｶｯﾄ</t>
  </si>
  <si>
    <t>５月</t>
  </si>
  <si>
    <t>６月</t>
  </si>
  <si>
    <t>７月</t>
  </si>
  <si>
    <t>1個</t>
  </si>
  <si>
    <t>５月</t>
  </si>
  <si>
    <t>８月</t>
  </si>
  <si>
    <t>９月</t>
  </si>
  <si>
    <t>１０月</t>
  </si>
  <si>
    <t>１１月</t>
  </si>
  <si>
    <t>１０月</t>
  </si>
  <si>
    <t>2個</t>
  </si>
  <si>
    <t>1袋（14個）</t>
  </si>
  <si>
    <t>１１月</t>
  </si>
  <si>
    <t>500ｇ</t>
  </si>
  <si>
    <t>１２月</t>
  </si>
  <si>
    <t>1袋（9個）</t>
  </si>
  <si>
    <t>２月</t>
  </si>
  <si>
    <t>１月</t>
  </si>
  <si>
    <r>
      <t>1袋（11</t>
    </r>
    <r>
      <rPr>
        <sz val="11"/>
        <rFont val="ＭＳ Ｐゴシック"/>
        <family val="3"/>
      </rPr>
      <t>個）</t>
    </r>
  </si>
  <si>
    <r>
      <t>1袋（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個）</t>
    </r>
  </si>
  <si>
    <t>２月</t>
  </si>
  <si>
    <t>４月</t>
  </si>
  <si>
    <t>4月</t>
  </si>
  <si>
    <r>
      <t>1袋（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本）</t>
    </r>
  </si>
  <si>
    <r>
      <t>1袋（</t>
    </r>
    <r>
      <rPr>
        <sz val="11"/>
        <rFont val="ＭＳ Ｐゴシック"/>
        <family val="3"/>
      </rPr>
      <t>6本）</t>
    </r>
  </si>
  <si>
    <t>1袋（7本）</t>
  </si>
  <si>
    <r>
      <t>1袋（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個）</t>
    </r>
  </si>
  <si>
    <r>
      <t>1袋（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本）</t>
    </r>
  </si>
  <si>
    <t>1袋（5本）</t>
  </si>
  <si>
    <t>平成２３年４月</t>
  </si>
  <si>
    <t>平成23年</t>
  </si>
  <si>
    <t>平成22年</t>
  </si>
  <si>
    <t>平成21年</t>
  </si>
  <si>
    <t>1袋（9本）</t>
  </si>
  <si>
    <t>平成２３年5月</t>
  </si>
  <si>
    <t>平成２３年6月</t>
  </si>
  <si>
    <t>　独立行政法人農畜産業振興機構 野菜需給部　村野、須藤、三部</t>
  </si>
  <si>
    <t>　TEL: 03-3583-9296</t>
  </si>
  <si>
    <t>平成２３年7月</t>
  </si>
  <si>
    <t>1袋（10個）</t>
  </si>
  <si>
    <t>・公表時期は、調査実施月の月末頃に公表します。</t>
  </si>
  <si>
    <t>平成２３年９月</t>
  </si>
  <si>
    <t>1袋（15個）</t>
  </si>
  <si>
    <t>平成２３年8月</t>
  </si>
  <si>
    <t>平成２３年１０月</t>
  </si>
  <si>
    <t>７月</t>
  </si>
  <si>
    <t>８月</t>
  </si>
  <si>
    <t>９月</t>
  </si>
  <si>
    <t>１２月</t>
  </si>
  <si>
    <t>１月</t>
  </si>
  <si>
    <t>２月</t>
  </si>
  <si>
    <t>３月</t>
  </si>
  <si>
    <t>６月</t>
  </si>
  <si>
    <t>８月</t>
  </si>
  <si>
    <t>９月</t>
  </si>
  <si>
    <t>平成２３年１１月</t>
  </si>
  <si>
    <t>１０月</t>
  </si>
  <si>
    <t>z</t>
  </si>
  <si>
    <t>平成２３年１２月</t>
  </si>
  <si>
    <t>１２月</t>
  </si>
  <si>
    <t>平成２４年１月</t>
  </si>
  <si>
    <t>1袋（13個）</t>
  </si>
  <si>
    <t>平成24年</t>
  </si>
  <si>
    <t>１月</t>
  </si>
  <si>
    <t>２月</t>
  </si>
  <si>
    <t>小売実態調査　総括表</t>
  </si>
  <si>
    <t>平成２４年２月</t>
  </si>
  <si>
    <t>品目</t>
  </si>
  <si>
    <t>地域</t>
  </si>
  <si>
    <t>小売価格（円）</t>
  </si>
  <si>
    <t>販売単位</t>
  </si>
  <si>
    <t>北海道・東北</t>
  </si>
  <si>
    <t>北海道</t>
  </si>
  <si>
    <t>青森県</t>
  </si>
  <si>
    <t>岩手県</t>
  </si>
  <si>
    <t>宮城県</t>
  </si>
  <si>
    <t>秋田県</t>
  </si>
  <si>
    <t>山形県</t>
  </si>
  <si>
    <t>福島県</t>
  </si>
  <si>
    <t>関東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</si>
  <si>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</si>
  <si>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</si>
  <si>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</si>
  <si>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</si>
  <si>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</si>
  <si>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</si>
  <si>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</si>
  <si>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</si>
  <si>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</si>
  <si>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静岡県</t>
  </si>
  <si>
    <t>北陸</t>
  </si>
  <si>
    <t>新潟県</t>
  </si>
  <si>
    <t>富山県</t>
  </si>
  <si>
    <t>石川県</t>
  </si>
  <si>
    <t>福井県</t>
  </si>
  <si>
    <t>東海</t>
  </si>
  <si>
    <t>岐阜県</t>
  </si>
  <si>
    <t>愛知県</t>
  </si>
  <si>
    <t>三重県</t>
  </si>
  <si>
    <t>近畿</t>
  </si>
  <si>
    <t>滋賀県</t>
  </si>
  <si>
    <t>京都府</t>
  </si>
  <si>
    <t>大阪府</t>
  </si>
  <si>
    <t>兵庫県</t>
  </si>
  <si>
    <t>奈良県</t>
  </si>
  <si>
    <t>和歌山県</t>
  </si>
  <si>
    <t>中国・四国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</si>
  <si>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</si>
  <si>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</si>
  <si>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</si>
  <si>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</si>
  <si>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</si>
  <si>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</si>
  <si>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</si>
  <si>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</si>
  <si>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</si>
  <si>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</si>
  <si>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</si>
  <si>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</si>
  <si>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</si>
  <si>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</si>
  <si>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</si>
  <si>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</si>
  <si>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</si>
  <si>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</si>
  <si>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３月</t>
  </si>
  <si>
    <t>平成２４年３月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</si>
</sst>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400]h:mm:ss\ AM/PM"/>
    <numFmt numFmtId="181" formatCode="m&quot;月&quot;d&quot;日&quot;;@"/>
    <numFmt numFmtId="182" formatCode="yyyy/m/d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color indexed="8"/>
      <name val="ＭＳ Ｐ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2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Fill="1" applyBorder="1" applyAlignment="1">
      <alignment horizontal="left"/>
      <protection/>
    </xf>
    <xf numFmtId="0" fontId="0" fillId="0" borderId="11" xfId="61" applyFill="1" applyBorder="1" applyAlignment="1">
      <alignment horizontal="left"/>
      <protection/>
    </xf>
    <xf numFmtId="0" fontId="5" fillId="33" borderId="12" xfId="61" applyFont="1" applyFill="1" applyBorder="1" applyAlignment="1">
      <alignment horizontal="center" vertical="center" shrinkToFit="1"/>
      <protection/>
    </xf>
    <xf numFmtId="0" fontId="5" fillId="33" borderId="13" xfId="61" applyFont="1" applyFill="1" applyBorder="1" applyAlignment="1">
      <alignment horizontal="center" vertical="center" shrinkToFit="1"/>
      <protection/>
    </xf>
    <xf numFmtId="0" fontId="6" fillId="0" borderId="14" xfId="61" applyFont="1" applyFill="1" applyBorder="1" applyAlignment="1">
      <alignment horizontal="center"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center"/>
      <protection/>
    </xf>
    <xf numFmtId="0" fontId="6" fillId="0" borderId="17" xfId="61" applyFont="1" applyFill="1" applyBorder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61" applyFill="1">
      <alignment/>
      <protection/>
    </xf>
    <xf numFmtId="0" fontId="0" fillId="0" borderId="0" xfId="6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/>
      <protection/>
    </xf>
    <xf numFmtId="0" fontId="7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6" fillId="0" borderId="0" xfId="61" applyFont="1">
      <alignment/>
      <protection/>
    </xf>
    <xf numFmtId="0" fontId="8" fillId="0" borderId="0" xfId="61" applyFont="1">
      <alignment/>
      <protection/>
    </xf>
    <xf numFmtId="0" fontId="6" fillId="0" borderId="18" xfId="61" applyFont="1" applyFill="1" applyBorder="1" applyAlignment="1">
      <alignment horizontal="center"/>
      <protection/>
    </xf>
    <xf numFmtId="0" fontId="7" fillId="0" borderId="19" xfId="61" applyFont="1" applyFill="1" applyBorder="1" applyAlignment="1">
      <alignment horizontal="center" shrinkToFit="1"/>
      <protection/>
    </xf>
    <xf numFmtId="0" fontId="7" fillId="0" borderId="20" xfId="61" applyFont="1" applyFill="1" applyBorder="1" applyAlignment="1">
      <alignment horizontal="center" shrinkToFit="1"/>
      <protection/>
    </xf>
    <xf numFmtId="0" fontId="7" fillId="0" borderId="21" xfId="61" applyFont="1" applyFill="1" applyBorder="1" applyAlignment="1">
      <alignment horizontal="center" shrinkToFit="1"/>
      <protection/>
    </xf>
    <xf numFmtId="0" fontId="7" fillId="0" borderId="22" xfId="61" applyFont="1" applyFill="1" applyBorder="1" applyAlignment="1">
      <alignment horizontal="center" shrinkToFit="1"/>
      <protection/>
    </xf>
    <xf numFmtId="0" fontId="0" fillId="0" borderId="19" xfId="61" applyFont="1" applyFill="1" applyBorder="1" applyAlignment="1">
      <alignment horizontal="center" vertical="center" shrinkToFit="1"/>
      <protection/>
    </xf>
    <xf numFmtId="0" fontId="0" fillId="0" borderId="20" xfId="61" applyFont="1" applyFill="1" applyBorder="1" applyAlignment="1">
      <alignment horizontal="center" vertical="center" shrinkToFit="1"/>
      <protection/>
    </xf>
    <xf numFmtId="0" fontId="0" fillId="0" borderId="21" xfId="61" applyFont="1" applyFill="1" applyBorder="1" applyAlignment="1">
      <alignment horizontal="center" vertical="center" shrinkToFit="1"/>
      <protection/>
    </xf>
    <xf numFmtId="0" fontId="0" fillId="0" borderId="22" xfId="61" applyFont="1" applyFill="1" applyBorder="1" applyAlignment="1">
      <alignment horizontal="center" vertical="center" shrinkToFit="1"/>
      <protection/>
    </xf>
    <xf numFmtId="0" fontId="7" fillId="0" borderId="19" xfId="61" applyFont="1" applyFill="1" applyBorder="1" applyAlignment="1">
      <alignment horizontal="center" vertical="center" shrinkToFit="1"/>
      <protection/>
    </xf>
    <xf numFmtId="0" fontId="7" fillId="0" borderId="20" xfId="61" applyFont="1" applyFill="1" applyBorder="1" applyAlignment="1">
      <alignment horizontal="center" vertical="center" shrinkToFit="1"/>
      <protection/>
    </xf>
    <xf numFmtId="0" fontId="7" fillId="0" borderId="21" xfId="61" applyFont="1" applyFill="1" applyBorder="1" applyAlignment="1">
      <alignment horizontal="center" vertical="center" shrinkToFit="1"/>
      <protection/>
    </xf>
    <xf numFmtId="0" fontId="7" fillId="0" borderId="22" xfId="61" applyFont="1" applyFill="1" applyBorder="1" applyAlignment="1">
      <alignment horizontal="center" vertical="center" shrinkToFit="1"/>
      <protection/>
    </xf>
    <xf numFmtId="0" fontId="7" fillId="0" borderId="23" xfId="61" applyFont="1" applyFill="1" applyBorder="1" applyAlignment="1">
      <alignment horizontal="center" vertical="center" shrinkToFit="1"/>
      <protection/>
    </xf>
    <xf numFmtId="0" fontId="7" fillId="0" borderId="24" xfId="61" applyFont="1" applyFill="1" applyBorder="1" applyAlignment="1">
      <alignment horizontal="center" vertical="center" shrinkToFit="1"/>
      <protection/>
    </xf>
    <xf numFmtId="0" fontId="7" fillId="0" borderId="25" xfId="61" applyFont="1" applyFill="1" applyBorder="1" applyAlignment="1">
      <alignment horizontal="center" vertical="center" shrinkToFit="1"/>
      <protection/>
    </xf>
    <xf numFmtId="0" fontId="7" fillId="0" borderId="26" xfId="61" applyFont="1" applyFill="1" applyBorder="1" applyAlignment="1">
      <alignment horizontal="center" vertical="center" shrinkToFit="1"/>
      <protection/>
    </xf>
    <xf numFmtId="0" fontId="7" fillId="0" borderId="27" xfId="61" applyFont="1" applyFill="1" applyBorder="1" applyAlignment="1">
      <alignment horizontal="center" shrinkToFit="1"/>
      <protection/>
    </xf>
    <xf numFmtId="0" fontId="7" fillId="0" borderId="28" xfId="61" applyFont="1" applyFill="1" applyBorder="1" applyAlignment="1">
      <alignment horizontal="center" shrinkToFit="1"/>
      <protection/>
    </xf>
    <xf numFmtId="0" fontId="7" fillId="0" borderId="29" xfId="61" applyFont="1" applyFill="1" applyBorder="1" applyAlignment="1">
      <alignment horizontal="center" shrinkToFit="1"/>
      <protection/>
    </xf>
    <xf numFmtId="0" fontId="7" fillId="0" borderId="30" xfId="61" applyFont="1" applyFill="1" applyBorder="1" applyAlignment="1">
      <alignment horizontal="center" shrinkToFit="1"/>
      <protection/>
    </xf>
    <xf numFmtId="0" fontId="7" fillId="0" borderId="31" xfId="61" applyFont="1" applyFill="1" applyBorder="1" applyAlignment="1">
      <alignment horizontal="center" shrinkToFit="1"/>
      <protection/>
    </xf>
    <xf numFmtId="0" fontId="7" fillId="0" borderId="32" xfId="61" applyFont="1" applyFill="1" applyBorder="1" applyAlignment="1">
      <alignment horizontal="center" shrinkToFit="1"/>
      <protection/>
    </xf>
    <xf numFmtId="0" fontId="7" fillId="0" borderId="33" xfId="61" applyFont="1" applyFill="1" applyBorder="1" applyAlignment="1">
      <alignment horizontal="center" shrinkToFit="1"/>
      <protection/>
    </xf>
    <xf numFmtId="0" fontId="7" fillId="0" borderId="34" xfId="61" applyFont="1" applyFill="1" applyBorder="1" applyAlignment="1">
      <alignment horizontal="center" shrinkToFit="1"/>
      <protection/>
    </xf>
    <xf numFmtId="0" fontId="7" fillId="0" borderId="35" xfId="61" applyFont="1" applyFill="1" applyBorder="1" applyAlignment="1">
      <alignment horizontal="center" shrinkToFit="1"/>
      <protection/>
    </xf>
    <xf numFmtId="0" fontId="7" fillId="0" borderId="36" xfId="61" applyFont="1" applyFill="1" applyBorder="1" applyAlignment="1">
      <alignment horizontal="center" shrinkToFit="1"/>
      <protection/>
    </xf>
    <xf numFmtId="0" fontId="7" fillId="0" borderId="37" xfId="61" applyFont="1" applyFill="1" applyBorder="1" applyAlignment="1">
      <alignment horizontal="center" shrinkToFit="1"/>
      <protection/>
    </xf>
    <xf numFmtId="0" fontId="7" fillId="0" borderId="38" xfId="61" applyFont="1" applyFill="1" applyBorder="1" applyAlignment="1">
      <alignment horizontal="center" shrinkToFit="1"/>
      <protection/>
    </xf>
    <xf numFmtId="0" fontId="7" fillId="0" borderId="23" xfId="61" applyFont="1" applyFill="1" applyBorder="1" applyAlignment="1">
      <alignment horizontal="center" shrinkToFit="1"/>
      <protection/>
    </xf>
    <xf numFmtId="0" fontId="7" fillId="0" borderId="24" xfId="61" applyFont="1" applyFill="1" applyBorder="1" applyAlignment="1">
      <alignment horizontal="center" shrinkToFit="1"/>
      <protection/>
    </xf>
    <xf numFmtId="0" fontId="7" fillId="0" borderId="25" xfId="61" applyFont="1" applyFill="1" applyBorder="1" applyAlignment="1">
      <alignment horizontal="center" shrinkToFit="1"/>
      <protection/>
    </xf>
    <xf numFmtId="0" fontId="7" fillId="0" borderId="26" xfId="61" applyFont="1" applyFill="1" applyBorder="1" applyAlignment="1">
      <alignment horizontal="center" shrinkToFit="1"/>
      <protection/>
    </xf>
    <xf numFmtId="0" fontId="0" fillId="0" borderId="0" xfId="61" applyFont="1" applyFill="1" applyAlignment="1">
      <alignment horizontal="left"/>
      <protection/>
    </xf>
    <xf numFmtId="0" fontId="0" fillId="0" borderId="39" xfId="61" applyFont="1" applyFill="1" applyBorder="1" applyAlignment="1">
      <alignment horizontal="center"/>
      <protection/>
    </xf>
    <xf numFmtId="0" fontId="0" fillId="0" borderId="40" xfId="61" applyFont="1" applyFill="1" applyBorder="1" applyAlignment="1">
      <alignment horizontal="center"/>
      <protection/>
    </xf>
    <xf numFmtId="0" fontId="4" fillId="34" borderId="41" xfId="0" applyFont="1" applyFill="1" applyBorder="1" applyAlignment="1">
      <alignment vertical="center"/>
    </xf>
    <xf numFmtId="0" fontId="4" fillId="34" borderId="42" xfId="0" applyFont="1" applyFill="1" applyBorder="1" applyAlignment="1">
      <alignment vertical="center"/>
    </xf>
    <xf numFmtId="0" fontId="10" fillId="34" borderId="43" xfId="0" applyFont="1" applyFill="1" applyBorder="1" applyAlignment="1">
      <alignment vertical="center"/>
    </xf>
    <xf numFmtId="0" fontId="10" fillId="34" borderId="44" xfId="0" applyFont="1" applyFill="1" applyBorder="1" applyAlignment="1">
      <alignment vertical="center"/>
    </xf>
    <xf numFmtId="0" fontId="4" fillId="34" borderId="43" xfId="0" applyFont="1" applyFill="1" applyBorder="1" applyAlignment="1">
      <alignment vertical="center"/>
    </xf>
    <xf numFmtId="0" fontId="4" fillId="34" borderId="44" xfId="0" applyFont="1" applyFill="1" applyBorder="1" applyAlignment="1">
      <alignment vertical="center"/>
    </xf>
    <xf numFmtId="0" fontId="9" fillId="34" borderId="43" xfId="0" applyFont="1" applyFill="1" applyBorder="1" applyAlignment="1">
      <alignment vertical="center"/>
    </xf>
    <xf numFmtId="0" fontId="9" fillId="34" borderId="44" xfId="0" applyFont="1" applyFill="1" applyBorder="1" applyAlignment="1">
      <alignment vertical="center"/>
    </xf>
    <xf numFmtId="0" fontId="4" fillId="34" borderId="44" xfId="61" applyFont="1" applyFill="1" applyBorder="1" applyAlignment="1">
      <alignment horizontal="left" vertical="center"/>
      <protection/>
    </xf>
    <xf numFmtId="0" fontId="4" fillId="34" borderId="44" xfId="61" applyFont="1" applyFill="1" applyBorder="1" applyAlignment="1">
      <alignment horizontal="left"/>
      <protection/>
    </xf>
    <xf numFmtId="0" fontId="4" fillId="34" borderId="44" xfId="61" applyFont="1" applyFill="1" applyBorder="1">
      <alignment/>
      <protection/>
    </xf>
    <xf numFmtId="0" fontId="4" fillId="34" borderId="45" xfId="0" applyFont="1" applyFill="1" applyBorder="1" applyAlignment="1">
      <alignment vertical="center"/>
    </xf>
    <xf numFmtId="0" fontId="4" fillId="34" borderId="46" xfId="0" applyFont="1" applyFill="1" applyBorder="1" applyAlignment="1">
      <alignment vertical="center"/>
    </xf>
    <xf numFmtId="0" fontId="11" fillId="34" borderId="43" xfId="0" applyFont="1" applyFill="1" applyBorder="1" applyAlignment="1">
      <alignment vertical="center"/>
    </xf>
    <xf numFmtId="0" fontId="12" fillId="34" borderId="44" xfId="0" applyFont="1" applyFill="1" applyBorder="1" applyAlignment="1">
      <alignment vertical="center"/>
    </xf>
    <xf numFmtId="0" fontId="13" fillId="0" borderId="14" xfId="61" applyFont="1" applyFill="1" applyBorder="1" applyAlignment="1">
      <alignment horizontal="center"/>
      <protection/>
    </xf>
    <xf numFmtId="0" fontId="6" fillId="0" borderId="47" xfId="61" applyFont="1" applyFill="1" applyBorder="1" applyAlignment="1">
      <alignment horizontal="center"/>
      <protection/>
    </xf>
    <xf numFmtId="0" fontId="0" fillId="0" borderId="48" xfId="61" applyFont="1" applyFill="1" applyBorder="1" applyAlignment="1">
      <alignment horizontal="center" vertical="center" shrinkToFit="1"/>
      <protection/>
    </xf>
    <xf numFmtId="0" fontId="0" fillId="0" borderId="49" xfId="61" applyFont="1" applyFill="1" applyBorder="1" applyAlignment="1">
      <alignment horizontal="center" vertical="center" shrinkToFit="1"/>
      <protection/>
    </xf>
    <xf numFmtId="0" fontId="0" fillId="0" borderId="50" xfId="61" applyFont="1" applyFill="1" applyBorder="1" applyAlignment="1">
      <alignment horizontal="center" vertical="center" shrinkToFit="1"/>
      <protection/>
    </xf>
    <xf numFmtId="0" fontId="0" fillId="0" borderId="51" xfId="61" applyFont="1" applyFill="1" applyBorder="1" applyAlignment="1">
      <alignment horizontal="center" vertical="center" shrinkToFit="1"/>
      <protection/>
    </xf>
    <xf numFmtId="0" fontId="7" fillId="0" borderId="48" xfId="61" applyFont="1" applyFill="1" applyBorder="1" applyAlignment="1">
      <alignment horizontal="center" vertical="center" shrinkToFit="1"/>
      <protection/>
    </xf>
    <xf numFmtId="0" fontId="7" fillId="0" borderId="49" xfId="61" applyFont="1" applyFill="1" applyBorder="1" applyAlignment="1">
      <alignment horizontal="center" vertical="center" shrinkToFit="1"/>
      <protection/>
    </xf>
    <xf numFmtId="0" fontId="6" fillId="0" borderId="52" xfId="61" applyFont="1" applyFill="1" applyBorder="1" applyAlignment="1">
      <alignment horizontal="center"/>
      <protection/>
    </xf>
    <xf numFmtId="0" fontId="7" fillId="0" borderId="48" xfId="61" applyFont="1" applyFill="1" applyBorder="1" applyAlignment="1">
      <alignment horizontal="center" shrinkToFit="1"/>
      <protection/>
    </xf>
    <xf numFmtId="0" fontId="7" fillId="0" borderId="49" xfId="61" applyFont="1" applyFill="1" applyBorder="1" applyAlignment="1">
      <alignment horizontal="center" shrinkToFit="1"/>
      <protection/>
    </xf>
    <xf numFmtId="0" fontId="7" fillId="0" borderId="50" xfId="61" applyFont="1" applyFill="1" applyBorder="1" applyAlignment="1">
      <alignment horizontal="center" shrinkToFit="1"/>
      <protection/>
    </xf>
    <xf numFmtId="0" fontId="7" fillId="0" borderId="51" xfId="61" applyFont="1" applyFill="1" applyBorder="1" applyAlignment="1">
      <alignment horizontal="center" shrinkToFit="1"/>
      <protection/>
    </xf>
    <xf numFmtId="0" fontId="0" fillId="0" borderId="23" xfId="61" applyFont="1" applyFill="1" applyBorder="1" applyAlignment="1">
      <alignment horizontal="center" vertical="center" shrinkToFit="1"/>
      <protection/>
    </xf>
    <xf numFmtId="0" fontId="0" fillId="0" borderId="24" xfId="61" applyFont="1" applyFill="1" applyBorder="1" applyAlignment="1">
      <alignment horizontal="center" vertical="center" shrinkToFit="1"/>
      <protection/>
    </xf>
    <xf numFmtId="0" fontId="0" fillId="0" borderId="25" xfId="61" applyFont="1" applyFill="1" applyBorder="1" applyAlignment="1">
      <alignment horizontal="center" vertical="center" shrinkToFit="1"/>
      <protection/>
    </xf>
    <xf numFmtId="0" fontId="0" fillId="0" borderId="26" xfId="61" applyFont="1" applyFill="1" applyBorder="1" applyAlignment="1">
      <alignment horizontal="center" vertical="center" shrinkToFit="1"/>
      <protection/>
    </xf>
    <xf numFmtId="0" fontId="0" fillId="0" borderId="27" xfId="61" applyFont="1" applyFill="1" applyBorder="1" applyAlignment="1">
      <alignment horizontal="center" shrinkToFit="1"/>
      <protection/>
    </xf>
    <xf numFmtId="0" fontId="0" fillId="0" borderId="28" xfId="61" applyFont="1" applyFill="1" applyBorder="1" applyAlignment="1">
      <alignment horizontal="center" shrinkToFit="1"/>
      <protection/>
    </xf>
    <xf numFmtId="0" fontId="0" fillId="0" borderId="29" xfId="61" applyFont="1" applyFill="1" applyBorder="1" applyAlignment="1">
      <alignment horizontal="center" shrinkToFit="1"/>
      <protection/>
    </xf>
    <xf numFmtId="0" fontId="0" fillId="0" borderId="30" xfId="61" applyFont="1" applyFill="1" applyBorder="1" applyAlignment="1">
      <alignment horizontal="center" shrinkToFit="1"/>
      <protection/>
    </xf>
    <xf numFmtId="0" fontId="0" fillId="0" borderId="19" xfId="61" applyFont="1" applyFill="1" applyBorder="1" applyAlignment="1">
      <alignment horizontal="center" shrinkToFit="1"/>
      <protection/>
    </xf>
    <xf numFmtId="0" fontId="0" fillId="0" borderId="20" xfId="61" applyFont="1" applyFill="1" applyBorder="1" applyAlignment="1">
      <alignment horizontal="center" shrinkToFit="1"/>
      <protection/>
    </xf>
    <xf numFmtId="0" fontId="0" fillId="0" borderId="21" xfId="61" applyFont="1" applyFill="1" applyBorder="1" applyAlignment="1">
      <alignment horizontal="center" shrinkToFit="1"/>
      <protection/>
    </xf>
    <xf numFmtId="0" fontId="0" fillId="0" borderId="22" xfId="61" applyFont="1" applyFill="1" applyBorder="1" applyAlignment="1">
      <alignment horizontal="center" shrinkToFit="1"/>
      <protection/>
    </xf>
    <xf numFmtId="0" fontId="0" fillId="0" borderId="31" xfId="61" applyFont="1" applyFill="1" applyBorder="1" applyAlignment="1">
      <alignment horizontal="center" shrinkToFit="1"/>
      <protection/>
    </xf>
    <xf numFmtId="0" fontId="0" fillId="0" borderId="32" xfId="61" applyFont="1" applyFill="1" applyBorder="1" applyAlignment="1">
      <alignment horizontal="center" shrinkToFit="1"/>
      <protection/>
    </xf>
    <xf numFmtId="0" fontId="0" fillId="0" borderId="33" xfId="61" applyFont="1" applyFill="1" applyBorder="1" applyAlignment="1">
      <alignment horizontal="center" shrinkToFit="1"/>
      <protection/>
    </xf>
    <xf numFmtId="0" fontId="0" fillId="0" borderId="34" xfId="61" applyFont="1" applyFill="1" applyBorder="1" applyAlignment="1">
      <alignment horizontal="center" shrinkToFit="1"/>
      <protection/>
    </xf>
    <xf numFmtId="0" fontId="0" fillId="0" borderId="35" xfId="61" applyFont="1" applyFill="1" applyBorder="1" applyAlignment="1">
      <alignment horizontal="center" shrinkToFit="1"/>
      <protection/>
    </xf>
    <xf numFmtId="0" fontId="0" fillId="0" borderId="36" xfId="61" applyFont="1" applyFill="1" applyBorder="1" applyAlignment="1">
      <alignment horizontal="center" shrinkToFit="1"/>
      <protection/>
    </xf>
    <xf numFmtId="0" fontId="0" fillId="0" borderId="37" xfId="61" applyFont="1" applyFill="1" applyBorder="1" applyAlignment="1">
      <alignment horizontal="center" shrinkToFit="1"/>
      <protection/>
    </xf>
    <xf numFmtId="0" fontId="0" fillId="0" borderId="38" xfId="61" applyFont="1" applyFill="1" applyBorder="1" applyAlignment="1">
      <alignment horizontal="center" shrinkToFit="1"/>
      <protection/>
    </xf>
    <xf numFmtId="0" fontId="0" fillId="0" borderId="23" xfId="61" applyFont="1" applyFill="1" applyBorder="1" applyAlignment="1">
      <alignment horizontal="center" shrinkToFit="1"/>
      <protection/>
    </xf>
    <xf numFmtId="0" fontId="0" fillId="0" borderId="24" xfId="61" applyFont="1" applyFill="1" applyBorder="1" applyAlignment="1">
      <alignment horizontal="center" shrinkToFit="1"/>
      <protection/>
    </xf>
    <xf numFmtId="0" fontId="0" fillId="0" borderId="25" xfId="61" applyFont="1" applyFill="1" applyBorder="1" applyAlignment="1">
      <alignment horizontal="center" shrinkToFit="1"/>
      <protection/>
    </xf>
    <xf numFmtId="0" fontId="0" fillId="0" borderId="26" xfId="61" applyFont="1" applyFill="1" applyBorder="1" applyAlignment="1">
      <alignment horizontal="center" shrinkToFit="1"/>
      <protection/>
    </xf>
    <xf numFmtId="0" fontId="0" fillId="0" borderId="48" xfId="61" applyFont="1" applyFill="1" applyBorder="1" applyAlignment="1">
      <alignment horizontal="center" shrinkToFit="1"/>
      <protection/>
    </xf>
    <xf numFmtId="0" fontId="0" fillId="0" borderId="49" xfId="61" applyFont="1" applyFill="1" applyBorder="1" applyAlignment="1">
      <alignment horizontal="center" shrinkToFit="1"/>
      <protection/>
    </xf>
    <xf numFmtId="0" fontId="0" fillId="0" borderId="50" xfId="61" applyFont="1" applyFill="1" applyBorder="1" applyAlignment="1">
      <alignment horizontal="center" shrinkToFit="1"/>
      <protection/>
    </xf>
    <xf numFmtId="0" fontId="0" fillId="0" borderId="51" xfId="61" applyFont="1" applyFill="1" applyBorder="1" applyAlignment="1">
      <alignment horizontal="center" shrinkToFit="1"/>
      <protection/>
    </xf>
    <xf numFmtId="0" fontId="0" fillId="0" borderId="53" xfId="61" applyBorder="1">
      <alignment/>
      <protection/>
    </xf>
    <xf numFmtId="0" fontId="0" fillId="0" borderId="53" xfId="61" applyFont="1" applyFill="1" applyBorder="1" applyAlignment="1">
      <alignment horizontal="center" vertical="center" shrinkToFit="1"/>
      <protection/>
    </xf>
    <xf numFmtId="0" fontId="0" fillId="0" borderId="54" xfId="61" applyFont="1" applyFill="1" applyBorder="1" applyAlignment="1">
      <alignment horizontal="center" vertical="center" shrinkToFit="1"/>
      <protection/>
    </xf>
    <xf numFmtId="0" fontId="0" fillId="0" borderId="55" xfId="61" applyFont="1" applyFill="1" applyBorder="1" applyAlignment="1">
      <alignment horizontal="center" vertical="center" shrinkToFit="1"/>
      <protection/>
    </xf>
    <xf numFmtId="0" fontId="0" fillId="0" borderId="19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0" fontId="7" fillId="0" borderId="21" xfId="61" applyFont="1" applyFill="1" applyBorder="1" applyAlignment="1">
      <alignment horizontal="center" vertical="center" wrapText="1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/>
      <protection/>
    </xf>
    <xf numFmtId="0" fontId="7" fillId="0" borderId="28" xfId="61" applyFont="1" applyFill="1" applyBorder="1" applyAlignment="1">
      <alignment horizontal="center"/>
      <protection/>
    </xf>
    <xf numFmtId="0" fontId="7" fillId="0" borderId="29" xfId="61" applyFont="1" applyFill="1" applyBorder="1" applyAlignment="1">
      <alignment horizontal="center"/>
      <protection/>
    </xf>
    <xf numFmtId="0" fontId="7" fillId="0" borderId="30" xfId="61" applyFont="1" applyFill="1" applyBorder="1" applyAlignment="1">
      <alignment horizontal="center"/>
      <protection/>
    </xf>
    <xf numFmtId="0" fontId="7" fillId="0" borderId="19" xfId="61" applyFont="1" applyFill="1" applyBorder="1" applyAlignment="1">
      <alignment horizontal="center"/>
      <protection/>
    </xf>
    <xf numFmtId="0" fontId="7" fillId="0" borderId="20" xfId="61" applyFont="1" applyFill="1" applyBorder="1" applyAlignment="1">
      <alignment horizontal="center"/>
      <protection/>
    </xf>
    <xf numFmtId="0" fontId="7" fillId="0" borderId="21" xfId="61" applyFont="1" applyFill="1" applyBorder="1" applyAlignment="1">
      <alignment horizontal="center"/>
      <protection/>
    </xf>
    <xf numFmtId="0" fontId="7" fillId="0" borderId="22" xfId="61" applyFont="1" applyFill="1" applyBorder="1" applyAlignment="1">
      <alignment horizontal="center"/>
      <protection/>
    </xf>
    <xf numFmtId="0" fontId="7" fillId="0" borderId="31" xfId="61" applyFont="1" applyFill="1" applyBorder="1" applyAlignment="1">
      <alignment horizontal="center"/>
      <protection/>
    </xf>
    <xf numFmtId="0" fontId="7" fillId="0" borderId="32" xfId="61" applyFont="1" applyFill="1" applyBorder="1" applyAlignment="1">
      <alignment horizontal="center"/>
      <protection/>
    </xf>
    <xf numFmtId="0" fontId="7" fillId="0" borderId="33" xfId="61" applyFont="1" applyFill="1" applyBorder="1" applyAlignment="1">
      <alignment horizontal="center"/>
      <protection/>
    </xf>
    <xf numFmtId="0" fontId="7" fillId="0" borderId="34" xfId="61" applyFont="1" applyFill="1" applyBorder="1" applyAlignment="1">
      <alignment horizontal="center"/>
      <protection/>
    </xf>
    <xf numFmtId="0" fontId="7" fillId="0" borderId="35" xfId="61" applyFont="1" applyFill="1" applyBorder="1" applyAlignment="1">
      <alignment horizontal="center"/>
      <protection/>
    </xf>
    <xf numFmtId="0" fontId="7" fillId="0" borderId="36" xfId="61" applyFont="1" applyFill="1" applyBorder="1" applyAlignment="1">
      <alignment horizontal="center"/>
      <protection/>
    </xf>
    <xf numFmtId="0" fontId="7" fillId="0" borderId="37" xfId="61" applyFont="1" applyFill="1" applyBorder="1" applyAlignment="1">
      <alignment horizontal="center"/>
      <protection/>
    </xf>
    <xf numFmtId="0" fontId="7" fillId="0" borderId="38" xfId="61" applyFont="1" applyFill="1" applyBorder="1" applyAlignment="1">
      <alignment horizontal="center"/>
      <protection/>
    </xf>
    <xf numFmtId="0" fontId="7" fillId="0" borderId="23" xfId="61" applyFont="1" applyFill="1" applyBorder="1" applyAlignment="1">
      <alignment horizontal="center"/>
      <protection/>
    </xf>
    <xf numFmtId="0" fontId="7" fillId="0" borderId="24" xfId="61" applyFont="1" applyFill="1" applyBorder="1" applyAlignment="1">
      <alignment horizontal="center"/>
      <protection/>
    </xf>
    <xf numFmtId="0" fontId="7" fillId="0" borderId="25" xfId="61" applyFont="1" applyFill="1" applyBorder="1" applyAlignment="1">
      <alignment horizontal="center"/>
      <protection/>
    </xf>
    <xf numFmtId="0" fontId="7" fillId="0" borderId="26" xfId="61" applyFont="1" applyFill="1" applyBorder="1" applyAlignment="1">
      <alignment horizontal="center"/>
      <protection/>
    </xf>
    <xf numFmtId="0" fontId="7" fillId="0" borderId="48" xfId="61" applyFont="1" applyFill="1" applyBorder="1" applyAlignment="1">
      <alignment horizontal="center"/>
      <protection/>
    </xf>
    <xf numFmtId="0" fontId="7" fillId="0" borderId="49" xfId="61" applyFont="1" applyFill="1" applyBorder="1" applyAlignment="1">
      <alignment horizontal="center"/>
      <protection/>
    </xf>
    <xf numFmtId="0" fontId="7" fillId="0" borderId="50" xfId="61" applyFont="1" applyFill="1" applyBorder="1" applyAlignment="1">
      <alignment horizontal="center"/>
      <protection/>
    </xf>
    <xf numFmtId="0" fontId="7" fillId="0" borderId="51" xfId="61" applyFont="1" applyFill="1" applyBorder="1" applyAlignment="1">
      <alignment horizontal="center"/>
      <protection/>
    </xf>
    <xf numFmtId="0" fontId="0" fillId="0" borderId="38" xfId="61" applyFont="1" applyFill="1" applyBorder="1" applyAlignment="1">
      <alignment horizontal="center" vertical="center" wrapText="1"/>
      <protection/>
    </xf>
    <xf numFmtId="0" fontId="5" fillId="33" borderId="56" xfId="61" applyFont="1" applyFill="1" applyBorder="1" applyAlignment="1">
      <alignment horizontal="center" vertical="center" shrinkToFit="1"/>
      <protection/>
    </xf>
    <xf numFmtId="0" fontId="0" fillId="0" borderId="0" xfId="61" applyFont="1">
      <alignment/>
      <protection/>
    </xf>
    <xf numFmtId="49" fontId="7" fillId="0" borderId="57" xfId="61" applyNumberFormat="1" applyFont="1" applyFill="1" applyBorder="1" applyAlignment="1">
      <alignment horizontal="center"/>
      <protection/>
    </xf>
    <xf numFmtId="0" fontId="7" fillId="0" borderId="58" xfId="61" applyFont="1" applyFill="1" applyBorder="1" applyAlignment="1">
      <alignment horizontal="center"/>
      <protection/>
    </xf>
    <xf numFmtId="0" fontId="7" fillId="0" borderId="59" xfId="61" applyFont="1" applyFill="1" applyBorder="1" applyAlignment="1">
      <alignment horizontal="center"/>
      <protection/>
    </xf>
    <xf numFmtId="49" fontId="7" fillId="0" borderId="29" xfId="61" applyNumberFormat="1" applyFont="1" applyFill="1" applyBorder="1" applyAlignment="1">
      <alignment horizontal="center"/>
      <protection/>
    </xf>
    <xf numFmtId="0" fontId="0" fillId="0" borderId="36" xfId="61" applyFont="1" applyFill="1" applyBorder="1" applyAlignment="1">
      <alignment horizontal="center" vertical="center" wrapText="1"/>
      <protection/>
    </xf>
    <xf numFmtId="0" fontId="5" fillId="18" borderId="12" xfId="61" applyFont="1" applyFill="1" applyBorder="1" applyAlignment="1">
      <alignment horizontal="center" vertical="center" shrinkToFit="1"/>
      <protection/>
    </xf>
    <xf numFmtId="0" fontId="5" fillId="18" borderId="13" xfId="61" applyFont="1" applyFill="1" applyBorder="1" applyAlignment="1">
      <alignment horizontal="center" vertical="center" shrinkToFit="1"/>
      <protection/>
    </xf>
    <xf numFmtId="0" fontId="0" fillId="0" borderId="0" xfId="61" applyAlignment="1">
      <alignment horizontal="center"/>
      <protection/>
    </xf>
    <xf numFmtId="0" fontId="7" fillId="0" borderId="35" xfId="61" applyFont="1" applyFill="1" applyBorder="1" applyAlignment="1">
      <alignment horizontal="center" vertical="center"/>
      <protection/>
    </xf>
    <xf numFmtId="0" fontId="0" fillId="0" borderId="0" xfId="61" applyFill="1" applyAlignment="1">
      <alignment horizontal="center"/>
      <protection/>
    </xf>
    <xf numFmtId="0" fontId="5" fillId="18" borderId="56" xfId="61" applyFont="1" applyFill="1" applyBorder="1" applyAlignment="1">
      <alignment horizontal="center" vertical="center" shrinkToFit="1"/>
      <protection/>
    </xf>
    <xf numFmtId="0" fontId="7" fillId="0" borderId="58" xfId="61" applyFont="1" applyFill="1" applyBorder="1" applyAlignment="1">
      <alignment horizontal="center" shrinkToFit="1"/>
      <protection/>
    </xf>
    <xf numFmtId="0" fontId="7" fillId="0" borderId="60" xfId="61" applyFont="1" applyFill="1" applyBorder="1" applyAlignment="1">
      <alignment horizontal="center" shrinkToFit="1"/>
      <protection/>
    </xf>
    <xf numFmtId="0" fontId="7" fillId="0" borderId="61" xfId="61" applyFont="1" applyFill="1" applyBorder="1" applyAlignment="1">
      <alignment horizontal="center" shrinkToFit="1"/>
      <protection/>
    </xf>
    <xf numFmtId="0" fontId="7" fillId="0" borderId="27" xfId="61" applyFont="1" applyFill="1" applyBorder="1" applyAlignment="1">
      <alignment horizontal="center" vertical="center" shrinkToFit="1"/>
      <protection/>
    </xf>
    <xf numFmtId="0" fontId="5" fillId="18" borderId="12" xfId="61" applyFont="1" applyFill="1" applyBorder="1" applyAlignment="1">
      <alignment horizontal="center" vertical="center"/>
      <protection/>
    </xf>
    <xf numFmtId="0" fontId="5" fillId="18" borderId="13" xfId="61" applyFont="1" applyFill="1" applyBorder="1" applyAlignment="1">
      <alignment horizontal="center" vertical="center"/>
      <protection/>
    </xf>
    <xf numFmtId="0" fontId="0" fillId="0" borderId="31" xfId="61" applyFill="1" applyBorder="1" applyAlignment="1">
      <alignment horizontal="center" vertical="center"/>
      <protection/>
    </xf>
    <xf numFmtId="0" fontId="0" fillId="0" borderId="32" xfId="61" applyFill="1" applyBorder="1" applyAlignment="1">
      <alignment horizontal="center" vertical="center"/>
      <protection/>
    </xf>
    <xf numFmtId="0" fontId="0" fillId="0" borderId="19" xfId="61" applyFill="1" applyBorder="1" applyAlignment="1">
      <alignment horizontal="center" vertical="center"/>
      <protection/>
    </xf>
    <xf numFmtId="0" fontId="0" fillId="0" borderId="20" xfId="61" applyFill="1" applyBorder="1" applyAlignment="1">
      <alignment horizontal="center" vertical="center"/>
      <protection/>
    </xf>
    <xf numFmtId="0" fontId="0" fillId="0" borderId="23" xfId="61" applyFill="1" applyBorder="1" applyAlignment="1">
      <alignment horizontal="center" vertical="center"/>
      <protection/>
    </xf>
    <xf numFmtId="0" fontId="0" fillId="0" borderId="24" xfId="61" applyFill="1" applyBorder="1" applyAlignment="1">
      <alignment horizontal="center" vertical="center"/>
      <protection/>
    </xf>
    <xf numFmtId="0" fontId="0" fillId="0" borderId="27" xfId="61" applyFill="1" applyBorder="1" applyAlignment="1">
      <alignment horizontal="center"/>
      <protection/>
    </xf>
    <xf numFmtId="0" fontId="0" fillId="0" borderId="28" xfId="61" applyFill="1" applyBorder="1" applyAlignment="1">
      <alignment horizontal="center"/>
      <protection/>
    </xf>
    <xf numFmtId="0" fontId="0" fillId="0" borderId="19" xfId="61" applyFill="1" applyBorder="1" applyAlignment="1">
      <alignment horizontal="center"/>
      <protection/>
    </xf>
    <xf numFmtId="0" fontId="0" fillId="0" borderId="20" xfId="61" applyFill="1" applyBorder="1" applyAlignment="1">
      <alignment horizontal="center"/>
      <protection/>
    </xf>
    <xf numFmtId="0" fontId="0" fillId="0" borderId="23" xfId="61" applyFill="1" applyBorder="1" applyAlignment="1">
      <alignment horizontal="center"/>
      <protection/>
    </xf>
    <xf numFmtId="0" fontId="0" fillId="0" borderId="24" xfId="61" applyFill="1" applyBorder="1" applyAlignment="1">
      <alignment horizontal="center"/>
      <protection/>
    </xf>
    <xf numFmtId="0" fontId="0" fillId="0" borderId="31" xfId="61" applyFill="1" applyBorder="1" applyAlignment="1">
      <alignment horizontal="center"/>
      <protection/>
    </xf>
    <xf numFmtId="0" fontId="0" fillId="0" borderId="32" xfId="61" applyFill="1" applyBorder="1" applyAlignment="1">
      <alignment horizontal="center"/>
      <protection/>
    </xf>
    <xf numFmtId="0" fontId="5" fillId="18" borderId="12" xfId="61" applyFont="1" applyFill="1" applyBorder="1" applyAlignment="1">
      <alignment horizontal="center"/>
      <protection/>
    </xf>
    <xf numFmtId="0" fontId="5" fillId="18" borderId="13" xfId="61" applyFont="1" applyFill="1" applyBorder="1" applyAlignment="1">
      <alignment horizontal="center"/>
      <protection/>
    </xf>
    <xf numFmtId="0" fontId="4" fillId="0" borderId="0" xfId="61" applyFont="1">
      <alignment/>
      <protection/>
    </xf>
    <xf numFmtId="0" fontId="9" fillId="0" borderId="0" xfId="61" applyFont="1">
      <alignment/>
      <protection/>
    </xf>
    <xf numFmtId="0" fontId="9" fillId="0" borderId="0" xfId="61" applyFont="1" applyFill="1">
      <alignment/>
      <protection/>
    </xf>
    <xf numFmtId="0" fontId="11" fillId="0" borderId="0" xfId="61" applyFont="1">
      <alignment/>
      <protection/>
    </xf>
    <xf numFmtId="0" fontId="9" fillId="0" borderId="10" xfId="61" applyFont="1" applyFill="1" applyBorder="1" applyAlignment="1">
      <alignment horizontal="left"/>
      <protection/>
    </xf>
    <xf numFmtId="0" fontId="9" fillId="0" borderId="11" xfId="61" applyFont="1" applyFill="1" applyBorder="1" applyAlignment="1">
      <alignment horizontal="left"/>
      <protection/>
    </xf>
    <xf numFmtId="0" fontId="9" fillId="0" borderId="39" xfId="61" applyFont="1" applyFill="1" applyBorder="1" applyAlignment="1">
      <alignment horizontal="center"/>
      <protection/>
    </xf>
    <xf numFmtId="0" fontId="9" fillId="0" borderId="40" xfId="61" applyFont="1" applyFill="1" applyBorder="1" applyAlignment="1">
      <alignment horizontal="center"/>
      <protection/>
    </xf>
    <xf numFmtId="0" fontId="14" fillId="33" borderId="12" xfId="61" applyFont="1" applyFill="1" applyBorder="1" applyAlignment="1">
      <alignment horizontal="center" vertical="center" shrinkToFit="1"/>
      <protection/>
    </xf>
    <xf numFmtId="0" fontId="14" fillId="33" borderId="13" xfId="61" applyFont="1" applyFill="1" applyBorder="1" applyAlignment="1">
      <alignment horizontal="center" vertical="center" shrinkToFit="1"/>
      <protection/>
    </xf>
    <xf numFmtId="0" fontId="14" fillId="33" borderId="56" xfId="61" applyFont="1" applyFill="1" applyBorder="1" applyAlignment="1">
      <alignment horizontal="center" vertical="center" shrinkToFit="1"/>
      <protection/>
    </xf>
    <xf numFmtId="0" fontId="14" fillId="18" borderId="12" xfId="61" applyFont="1" applyFill="1" applyBorder="1" applyAlignment="1">
      <alignment horizontal="center" vertical="center" shrinkToFit="1"/>
      <protection/>
    </xf>
    <xf numFmtId="0" fontId="14" fillId="18" borderId="13" xfId="61" applyFont="1" applyFill="1" applyBorder="1" applyAlignment="1">
      <alignment horizontal="center" vertical="center" shrinkToFit="1"/>
      <protection/>
    </xf>
    <xf numFmtId="0" fontId="14" fillId="18" borderId="56" xfId="61" applyFont="1" applyFill="1" applyBorder="1" applyAlignment="1">
      <alignment horizontal="center" vertical="center" shrinkToFit="1"/>
      <protection/>
    </xf>
    <xf numFmtId="0" fontId="14" fillId="18" borderId="12" xfId="61" applyFont="1" applyFill="1" applyBorder="1" applyAlignment="1">
      <alignment horizontal="center" vertical="center"/>
      <protection/>
    </xf>
    <xf numFmtId="0" fontId="14" fillId="18" borderId="13" xfId="61" applyFont="1" applyFill="1" applyBorder="1" applyAlignment="1">
      <alignment horizontal="center" vertical="center"/>
      <protection/>
    </xf>
    <xf numFmtId="0" fontId="14" fillId="18" borderId="12" xfId="61" applyFont="1" applyFill="1" applyBorder="1" applyAlignment="1">
      <alignment horizontal="center"/>
      <protection/>
    </xf>
    <xf numFmtId="0" fontId="14" fillId="18" borderId="13" xfId="61" applyFont="1" applyFill="1" applyBorder="1" applyAlignment="1">
      <alignment horizontal="center"/>
      <protection/>
    </xf>
    <xf numFmtId="0" fontId="4" fillId="0" borderId="14" xfId="61" applyFont="1" applyFill="1" applyBorder="1" applyAlignment="1">
      <alignment horizontal="center"/>
      <protection/>
    </xf>
    <xf numFmtId="0" fontId="15" fillId="0" borderId="48" xfId="61" applyFont="1" applyFill="1" applyBorder="1" applyAlignment="1">
      <alignment horizontal="center" vertical="center" shrinkToFit="1"/>
      <protection/>
    </xf>
    <xf numFmtId="0" fontId="15" fillId="0" borderId="49" xfId="61" applyFont="1" applyFill="1" applyBorder="1" applyAlignment="1">
      <alignment horizontal="center" vertical="center" shrinkToFit="1"/>
      <protection/>
    </xf>
    <xf numFmtId="0" fontId="9" fillId="0" borderId="50" xfId="61" applyFont="1" applyFill="1" applyBorder="1" applyAlignment="1">
      <alignment horizontal="center" vertical="center" shrinkToFit="1"/>
      <protection/>
    </xf>
    <xf numFmtId="0" fontId="9" fillId="0" borderId="49" xfId="61" applyFont="1" applyFill="1" applyBorder="1" applyAlignment="1">
      <alignment horizontal="center" vertical="center" shrinkToFit="1"/>
      <protection/>
    </xf>
    <xf numFmtId="0" fontId="9" fillId="0" borderId="48" xfId="61" applyFont="1" applyFill="1" applyBorder="1" applyAlignment="1">
      <alignment horizontal="center" vertical="center" shrinkToFit="1"/>
      <protection/>
    </xf>
    <xf numFmtId="0" fontId="9" fillId="0" borderId="51" xfId="61" applyFont="1" applyFill="1" applyBorder="1" applyAlignment="1">
      <alignment horizontal="center" vertical="center" shrinkToFit="1"/>
      <protection/>
    </xf>
    <xf numFmtId="0" fontId="9" fillId="0" borderId="54" xfId="61" applyFont="1" applyFill="1" applyBorder="1" applyAlignment="1">
      <alignment horizontal="center" vertical="center" shrinkToFit="1"/>
      <protection/>
    </xf>
    <xf numFmtId="0" fontId="9" fillId="0" borderId="55" xfId="61" applyFont="1" applyFill="1" applyBorder="1" applyAlignment="1">
      <alignment horizontal="center" vertical="center" shrinkToFit="1"/>
      <protection/>
    </xf>
    <xf numFmtId="0" fontId="9" fillId="0" borderId="62" xfId="61" applyFont="1" applyFill="1" applyBorder="1" applyAlignment="1">
      <alignment horizontal="center" vertical="center" shrinkToFit="1"/>
      <protection/>
    </xf>
    <xf numFmtId="0" fontId="15" fillId="0" borderId="21" xfId="61" applyFont="1" applyFill="1" applyBorder="1" applyAlignment="1">
      <alignment horizontal="center" vertical="center" shrinkToFit="1"/>
      <protection/>
    </xf>
    <xf numFmtId="0" fontId="15" fillId="0" borderId="22" xfId="61" applyFont="1" applyFill="1" applyBorder="1" applyAlignment="1">
      <alignment horizontal="center" vertical="center" shrinkToFit="1"/>
      <protection/>
    </xf>
    <xf numFmtId="0" fontId="9" fillId="0" borderId="31" xfId="61" applyFont="1" applyFill="1" applyBorder="1" applyAlignment="1">
      <alignment horizontal="center" vertical="center"/>
      <protection/>
    </xf>
    <xf numFmtId="0" fontId="9" fillId="0" borderId="32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 shrinkToFit="1"/>
      <protection/>
    </xf>
    <xf numFmtId="0" fontId="9" fillId="0" borderId="20" xfId="61" applyFont="1" applyFill="1" applyBorder="1" applyAlignment="1">
      <alignment horizontal="center" vertical="center" shrinkToFit="1"/>
      <protection/>
    </xf>
    <xf numFmtId="0" fontId="9" fillId="0" borderId="21" xfId="61" applyFont="1" applyFill="1" applyBorder="1" applyAlignment="1">
      <alignment horizontal="center" vertical="center" shrinkToFit="1"/>
      <protection/>
    </xf>
    <xf numFmtId="0" fontId="9" fillId="0" borderId="22" xfId="61" applyFont="1" applyFill="1" applyBorder="1" applyAlignment="1">
      <alignment horizontal="center" vertical="center" shrinkToFit="1"/>
      <protection/>
    </xf>
    <xf numFmtId="0" fontId="9" fillId="0" borderId="21" xfId="61" applyFont="1" applyFill="1" applyBorder="1" applyAlignment="1">
      <alignment horizontal="center" vertical="center" wrapText="1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15" fillId="0" borderId="19" xfId="61" applyFont="1" applyFill="1" applyBorder="1" applyAlignment="1">
      <alignment horizontal="center" vertical="center" shrinkToFit="1"/>
      <protection/>
    </xf>
    <xf numFmtId="0" fontId="15" fillId="0" borderId="20" xfId="61" applyFont="1" applyFill="1" applyBorder="1" applyAlignment="1">
      <alignment horizontal="center" vertical="center" shrinkToFit="1"/>
      <protection/>
    </xf>
    <xf numFmtId="0" fontId="15" fillId="0" borderId="21" xfId="61" applyFont="1" applyFill="1" applyBorder="1" applyAlignment="1">
      <alignment horizontal="center" vertical="center" wrapText="1"/>
      <protection/>
    </xf>
    <xf numFmtId="0" fontId="15" fillId="0" borderId="20" xfId="61" applyFont="1" applyFill="1" applyBorder="1" applyAlignment="1">
      <alignment horizontal="center" vertical="center" wrapText="1"/>
      <protection/>
    </xf>
    <xf numFmtId="0" fontId="15" fillId="0" borderId="22" xfId="61" applyFont="1" applyFill="1" applyBorder="1" applyAlignment="1">
      <alignment horizontal="center" vertical="center" wrapText="1"/>
      <protection/>
    </xf>
    <xf numFmtId="0" fontId="15" fillId="0" borderId="19" xfId="61" applyFont="1" applyFill="1" applyBorder="1" applyAlignment="1">
      <alignment horizontal="center" vertical="center" wrapText="1"/>
      <protection/>
    </xf>
    <xf numFmtId="49" fontId="15" fillId="0" borderId="63" xfId="61" applyNumberFormat="1" applyFont="1" applyFill="1" applyBorder="1" applyAlignment="1">
      <alignment horizontal="center"/>
      <protection/>
    </xf>
    <xf numFmtId="0" fontId="4" fillId="0" borderId="17" xfId="61" applyFont="1" applyFill="1" applyBorder="1" applyAlignment="1">
      <alignment horizontal="center"/>
      <protection/>
    </xf>
    <xf numFmtId="0" fontId="15" fillId="0" borderId="23" xfId="61" applyFont="1" applyFill="1" applyBorder="1" applyAlignment="1">
      <alignment horizontal="center" vertical="center" shrinkToFit="1"/>
      <protection/>
    </xf>
    <xf numFmtId="0" fontId="15" fillId="0" borderId="24" xfId="61" applyFont="1" applyFill="1" applyBorder="1" applyAlignment="1">
      <alignment horizontal="center" vertical="center" shrinkToFit="1"/>
      <protection/>
    </xf>
    <xf numFmtId="0" fontId="15" fillId="0" borderId="25" xfId="61" applyFont="1" applyFill="1" applyBorder="1" applyAlignment="1">
      <alignment horizontal="center" vertical="center" shrinkToFit="1"/>
      <protection/>
    </xf>
    <xf numFmtId="0" fontId="15" fillId="0" borderId="26" xfId="61" applyFont="1" applyFill="1" applyBorder="1" applyAlignment="1">
      <alignment horizontal="center" vertical="center" shrinkToFit="1"/>
      <protection/>
    </xf>
    <xf numFmtId="0" fontId="9" fillId="0" borderId="25" xfId="61" applyFont="1" applyFill="1" applyBorder="1" applyAlignment="1">
      <alignment horizontal="center" vertical="center" shrinkToFit="1"/>
      <protection/>
    </xf>
    <xf numFmtId="0" fontId="9" fillId="0" borderId="24" xfId="61" applyFont="1" applyFill="1" applyBorder="1" applyAlignment="1">
      <alignment horizontal="center" vertical="center" shrinkToFit="1"/>
      <protection/>
    </xf>
    <xf numFmtId="0" fontId="9" fillId="0" borderId="23" xfId="61" applyFont="1" applyFill="1" applyBorder="1" applyAlignment="1">
      <alignment horizontal="center" vertical="center" shrinkToFit="1"/>
      <protection/>
    </xf>
    <xf numFmtId="0" fontId="15" fillId="0" borderId="25" xfId="61" applyFont="1" applyFill="1" applyBorder="1" applyAlignment="1">
      <alignment horizontal="center" vertical="center" wrapText="1"/>
      <protection/>
    </xf>
    <xf numFmtId="0" fontId="15" fillId="0" borderId="24" xfId="61" applyFont="1" applyFill="1" applyBorder="1" applyAlignment="1">
      <alignment horizontal="center" vertical="center" wrapText="1"/>
      <protection/>
    </xf>
    <xf numFmtId="0" fontId="15" fillId="0" borderId="26" xfId="61" applyFont="1" applyFill="1" applyBorder="1" applyAlignment="1">
      <alignment horizontal="center" vertical="center" wrapText="1"/>
      <protection/>
    </xf>
    <xf numFmtId="0" fontId="15" fillId="0" borderId="23" xfId="61" applyFont="1" applyFill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9" fillId="0" borderId="24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/>
      <protection/>
    </xf>
    <xf numFmtId="0" fontId="15" fillId="0" borderId="27" xfId="61" applyFont="1" applyFill="1" applyBorder="1" applyAlignment="1">
      <alignment horizontal="center" shrinkToFit="1"/>
      <protection/>
    </xf>
    <xf numFmtId="0" fontId="15" fillId="0" borderId="28" xfId="61" applyFont="1" applyFill="1" applyBorder="1" applyAlignment="1">
      <alignment horizontal="center" shrinkToFit="1"/>
      <protection/>
    </xf>
    <xf numFmtId="0" fontId="15" fillId="0" borderId="29" xfId="61" applyFont="1" applyFill="1" applyBorder="1" applyAlignment="1">
      <alignment horizontal="center" shrinkToFit="1"/>
      <protection/>
    </xf>
    <xf numFmtId="0" fontId="15" fillId="0" borderId="30" xfId="61" applyFont="1" applyFill="1" applyBorder="1" applyAlignment="1">
      <alignment horizontal="center" shrinkToFit="1"/>
      <protection/>
    </xf>
    <xf numFmtId="0" fontId="9" fillId="0" borderId="29" xfId="61" applyFont="1" applyFill="1" applyBorder="1" applyAlignment="1">
      <alignment horizontal="center" shrinkToFit="1"/>
      <protection/>
    </xf>
    <xf numFmtId="0" fontId="9" fillId="0" borderId="28" xfId="61" applyFont="1" applyFill="1" applyBorder="1" applyAlignment="1">
      <alignment horizontal="center" shrinkToFit="1"/>
      <protection/>
    </xf>
    <xf numFmtId="0" fontId="9" fillId="0" borderId="27" xfId="61" applyFont="1" applyFill="1" applyBorder="1" applyAlignment="1">
      <alignment horizontal="center" shrinkToFit="1"/>
      <protection/>
    </xf>
    <xf numFmtId="0" fontId="15" fillId="0" borderId="29" xfId="61" applyFont="1" applyFill="1" applyBorder="1" applyAlignment="1">
      <alignment horizontal="center"/>
      <protection/>
    </xf>
    <xf numFmtId="0" fontId="15" fillId="0" borderId="28" xfId="61" applyFont="1" applyFill="1" applyBorder="1" applyAlignment="1">
      <alignment horizontal="center"/>
      <protection/>
    </xf>
    <xf numFmtId="0" fontId="15" fillId="0" borderId="30" xfId="61" applyFont="1" applyFill="1" applyBorder="1" applyAlignment="1">
      <alignment horizontal="center"/>
      <protection/>
    </xf>
    <xf numFmtId="0" fontId="15" fillId="0" borderId="27" xfId="61" applyFont="1" applyFill="1" applyBorder="1" applyAlignment="1">
      <alignment horizontal="center"/>
      <protection/>
    </xf>
    <xf numFmtId="0" fontId="15" fillId="0" borderId="19" xfId="61" applyFont="1" applyFill="1" applyBorder="1" applyAlignment="1">
      <alignment horizontal="center" shrinkToFit="1"/>
      <protection/>
    </xf>
    <xf numFmtId="0" fontId="15" fillId="0" borderId="20" xfId="61" applyFont="1" applyFill="1" applyBorder="1" applyAlignment="1">
      <alignment horizontal="center" shrinkToFit="1"/>
      <protection/>
    </xf>
    <xf numFmtId="0" fontId="15" fillId="0" borderId="21" xfId="61" applyFont="1" applyFill="1" applyBorder="1" applyAlignment="1">
      <alignment horizontal="center" shrinkToFit="1"/>
      <protection/>
    </xf>
    <xf numFmtId="0" fontId="15" fillId="0" borderId="22" xfId="61" applyFont="1" applyFill="1" applyBorder="1" applyAlignment="1">
      <alignment horizontal="center" shrinkToFit="1"/>
      <protection/>
    </xf>
    <xf numFmtId="0" fontId="9" fillId="0" borderId="21" xfId="61" applyFont="1" applyFill="1" applyBorder="1" applyAlignment="1">
      <alignment horizontal="center" shrinkToFit="1"/>
      <protection/>
    </xf>
    <xf numFmtId="0" fontId="9" fillId="0" borderId="20" xfId="61" applyFont="1" applyFill="1" applyBorder="1" applyAlignment="1">
      <alignment horizontal="center" shrinkToFit="1"/>
      <protection/>
    </xf>
    <xf numFmtId="0" fontId="9" fillId="0" borderId="19" xfId="61" applyFont="1" applyFill="1" applyBorder="1" applyAlignment="1">
      <alignment horizontal="center" shrinkToFit="1"/>
      <protection/>
    </xf>
    <xf numFmtId="0" fontId="15" fillId="0" borderId="21" xfId="61" applyFont="1" applyFill="1" applyBorder="1" applyAlignment="1">
      <alignment horizontal="center"/>
      <protection/>
    </xf>
    <xf numFmtId="0" fontId="15" fillId="0" borderId="20" xfId="61" applyFont="1" applyFill="1" applyBorder="1" applyAlignment="1">
      <alignment horizontal="center"/>
      <protection/>
    </xf>
    <xf numFmtId="0" fontId="15" fillId="0" borderId="22" xfId="61" applyFont="1" applyFill="1" applyBorder="1" applyAlignment="1">
      <alignment horizontal="center"/>
      <protection/>
    </xf>
    <xf numFmtId="0" fontId="15" fillId="0" borderId="19" xfId="61" applyFont="1" applyFill="1" applyBorder="1" applyAlignment="1">
      <alignment horizontal="center"/>
      <protection/>
    </xf>
    <xf numFmtId="0" fontId="9" fillId="0" borderId="22" xfId="61" applyFont="1" applyFill="1" applyBorder="1" applyAlignment="1">
      <alignment horizontal="center" shrinkToFit="1"/>
      <protection/>
    </xf>
    <xf numFmtId="0" fontId="16" fillId="0" borderId="14" xfId="61" applyFont="1" applyFill="1" applyBorder="1" applyAlignment="1">
      <alignment horizontal="center"/>
      <protection/>
    </xf>
    <xf numFmtId="49" fontId="15" fillId="0" borderId="21" xfId="61" applyNumberFormat="1" applyFont="1" applyFill="1" applyBorder="1" applyAlignment="1">
      <alignment horizontal="center"/>
      <protection/>
    </xf>
    <xf numFmtId="49" fontId="15" fillId="0" borderId="64" xfId="61" applyNumberFormat="1" applyFont="1" applyFill="1" applyBorder="1" applyAlignment="1">
      <alignment horizontal="center"/>
      <protection/>
    </xf>
    <xf numFmtId="49" fontId="15" fillId="0" borderId="19" xfId="61" applyNumberFormat="1" applyFont="1" applyFill="1" applyBorder="1" applyAlignment="1">
      <alignment horizontal="center"/>
      <protection/>
    </xf>
    <xf numFmtId="0" fontId="15" fillId="0" borderId="33" xfId="61" applyFont="1" applyFill="1" applyBorder="1" applyAlignment="1">
      <alignment horizontal="center"/>
      <protection/>
    </xf>
    <xf numFmtId="0" fontId="4" fillId="0" borderId="16" xfId="61" applyFont="1" applyFill="1" applyBorder="1" applyAlignment="1">
      <alignment horizontal="center"/>
      <protection/>
    </xf>
    <xf numFmtId="0" fontId="15" fillId="0" borderId="31" xfId="61" applyFont="1" applyFill="1" applyBorder="1" applyAlignment="1">
      <alignment horizontal="center" shrinkToFit="1"/>
      <protection/>
    </xf>
    <xf numFmtId="0" fontId="15" fillId="0" borderId="32" xfId="61" applyFont="1" applyFill="1" applyBorder="1" applyAlignment="1">
      <alignment horizontal="center" shrinkToFit="1"/>
      <protection/>
    </xf>
    <xf numFmtId="0" fontId="15" fillId="0" borderId="33" xfId="61" applyFont="1" applyFill="1" applyBorder="1" applyAlignment="1">
      <alignment horizontal="center" shrinkToFit="1"/>
      <protection/>
    </xf>
    <xf numFmtId="0" fontId="15" fillId="0" borderId="34" xfId="61" applyFont="1" applyFill="1" applyBorder="1" applyAlignment="1">
      <alignment horizontal="center" shrinkToFit="1"/>
      <protection/>
    </xf>
    <xf numFmtId="0" fontId="9" fillId="0" borderId="33" xfId="61" applyFont="1" applyFill="1" applyBorder="1" applyAlignment="1">
      <alignment horizontal="center" shrinkToFit="1"/>
      <protection/>
    </xf>
    <xf numFmtId="0" fontId="9" fillId="0" borderId="32" xfId="61" applyFont="1" applyFill="1" applyBorder="1" applyAlignment="1">
      <alignment horizontal="center" shrinkToFit="1"/>
      <protection/>
    </xf>
    <xf numFmtId="0" fontId="9" fillId="0" borderId="31" xfId="61" applyFont="1" applyFill="1" applyBorder="1" applyAlignment="1">
      <alignment horizontal="center" shrinkToFit="1"/>
      <protection/>
    </xf>
    <xf numFmtId="0" fontId="15" fillId="0" borderId="32" xfId="61" applyFont="1" applyFill="1" applyBorder="1" applyAlignment="1">
      <alignment horizontal="center"/>
      <protection/>
    </xf>
    <xf numFmtId="0" fontId="15" fillId="0" borderId="34" xfId="61" applyFont="1" applyFill="1" applyBorder="1" applyAlignment="1">
      <alignment horizontal="center"/>
      <protection/>
    </xf>
    <xf numFmtId="0" fontId="15" fillId="0" borderId="31" xfId="61" applyFont="1" applyFill="1" applyBorder="1" applyAlignment="1">
      <alignment horizontal="center"/>
      <protection/>
    </xf>
    <xf numFmtId="0" fontId="4" fillId="0" borderId="18" xfId="61" applyFont="1" applyFill="1" applyBorder="1" applyAlignment="1">
      <alignment horizontal="center"/>
      <protection/>
    </xf>
    <xf numFmtId="0" fontId="15" fillId="0" borderId="35" xfId="61" applyFont="1" applyFill="1" applyBorder="1" applyAlignment="1">
      <alignment horizontal="center" shrinkToFit="1"/>
      <protection/>
    </xf>
    <xf numFmtId="0" fontId="15" fillId="0" borderId="36" xfId="61" applyFont="1" applyFill="1" applyBorder="1" applyAlignment="1">
      <alignment horizontal="center" shrinkToFit="1"/>
      <protection/>
    </xf>
    <xf numFmtId="0" fontId="15" fillId="0" borderId="37" xfId="61" applyFont="1" applyFill="1" applyBorder="1" applyAlignment="1">
      <alignment horizontal="center" shrinkToFit="1"/>
      <protection/>
    </xf>
    <xf numFmtId="0" fontId="15" fillId="0" borderId="38" xfId="61" applyFont="1" applyFill="1" applyBorder="1" applyAlignment="1">
      <alignment horizontal="center" shrinkToFit="1"/>
      <protection/>
    </xf>
    <xf numFmtId="0" fontId="9" fillId="0" borderId="37" xfId="61" applyFont="1" applyFill="1" applyBorder="1" applyAlignment="1">
      <alignment horizontal="center" shrinkToFit="1"/>
      <protection/>
    </xf>
    <xf numFmtId="0" fontId="9" fillId="0" borderId="36" xfId="61" applyFont="1" applyFill="1" applyBorder="1" applyAlignment="1">
      <alignment horizontal="center" shrinkToFit="1"/>
      <protection/>
    </xf>
    <xf numFmtId="0" fontId="9" fillId="0" borderId="35" xfId="61" applyFont="1" applyFill="1" applyBorder="1" applyAlignment="1">
      <alignment horizontal="center" shrinkToFit="1"/>
      <protection/>
    </xf>
    <xf numFmtId="0" fontId="15" fillId="0" borderId="37" xfId="61" applyFont="1" applyFill="1" applyBorder="1" applyAlignment="1">
      <alignment horizontal="center"/>
      <protection/>
    </xf>
    <xf numFmtId="0" fontId="15" fillId="0" borderId="36" xfId="61" applyFont="1" applyFill="1" applyBorder="1" applyAlignment="1">
      <alignment horizontal="center"/>
      <protection/>
    </xf>
    <xf numFmtId="0" fontId="15" fillId="0" borderId="38" xfId="61" applyFont="1" applyFill="1" applyBorder="1" applyAlignment="1">
      <alignment horizontal="center"/>
      <protection/>
    </xf>
    <xf numFmtId="0" fontId="15" fillId="0" borderId="35" xfId="61" applyFont="1" applyFill="1" applyBorder="1" applyAlignment="1">
      <alignment horizontal="center"/>
      <protection/>
    </xf>
    <xf numFmtId="0" fontId="15" fillId="0" borderId="23" xfId="61" applyFont="1" applyFill="1" applyBorder="1" applyAlignment="1">
      <alignment horizontal="center" shrinkToFit="1"/>
      <protection/>
    </xf>
    <xf numFmtId="0" fontId="15" fillId="0" borderId="24" xfId="61" applyFont="1" applyFill="1" applyBorder="1" applyAlignment="1">
      <alignment horizontal="center" shrinkToFit="1"/>
      <protection/>
    </xf>
    <xf numFmtId="0" fontId="15" fillId="0" borderId="25" xfId="61" applyFont="1" applyFill="1" applyBorder="1" applyAlignment="1">
      <alignment horizontal="center" shrinkToFit="1"/>
      <protection/>
    </xf>
    <xf numFmtId="0" fontId="15" fillId="0" borderId="26" xfId="61" applyFont="1" applyFill="1" applyBorder="1" applyAlignment="1">
      <alignment horizontal="center" shrinkToFit="1"/>
      <protection/>
    </xf>
    <xf numFmtId="0" fontId="9" fillId="0" borderId="25" xfId="61" applyFont="1" applyFill="1" applyBorder="1" applyAlignment="1">
      <alignment horizontal="center" shrinkToFit="1"/>
      <protection/>
    </xf>
    <xf numFmtId="0" fontId="9" fillId="0" borderId="24" xfId="61" applyFont="1" applyFill="1" applyBorder="1" applyAlignment="1">
      <alignment horizontal="center" shrinkToFit="1"/>
      <protection/>
    </xf>
    <xf numFmtId="0" fontId="9" fillId="0" borderId="23" xfId="61" applyFont="1" applyFill="1" applyBorder="1" applyAlignment="1">
      <alignment horizontal="center" shrinkToFit="1"/>
      <protection/>
    </xf>
    <xf numFmtId="0" fontId="15" fillId="0" borderId="25" xfId="61" applyFont="1" applyFill="1" applyBorder="1" applyAlignment="1">
      <alignment horizontal="center"/>
      <protection/>
    </xf>
    <xf numFmtId="0" fontId="15" fillId="0" borderId="24" xfId="61" applyFont="1" applyFill="1" applyBorder="1" applyAlignment="1">
      <alignment horizontal="center"/>
      <protection/>
    </xf>
    <xf numFmtId="0" fontId="15" fillId="0" borderId="26" xfId="61" applyFont="1" applyFill="1" applyBorder="1" applyAlignment="1">
      <alignment horizontal="center"/>
      <protection/>
    </xf>
    <xf numFmtId="0" fontId="15" fillId="0" borderId="23" xfId="61" applyFont="1" applyFill="1" applyBorder="1" applyAlignment="1">
      <alignment horizontal="center"/>
      <protection/>
    </xf>
    <xf numFmtId="0" fontId="15" fillId="0" borderId="50" xfId="61" applyFont="1" applyFill="1" applyBorder="1" applyAlignment="1">
      <alignment horizontal="center" shrinkToFit="1"/>
      <protection/>
    </xf>
    <xf numFmtId="0" fontId="15" fillId="0" borderId="51" xfId="61" applyFont="1" applyFill="1" applyBorder="1" applyAlignment="1">
      <alignment horizontal="center" shrinkToFit="1"/>
      <protection/>
    </xf>
    <xf numFmtId="0" fontId="15" fillId="0" borderId="48" xfId="61" applyFont="1" applyFill="1" applyBorder="1" applyAlignment="1">
      <alignment horizontal="center" shrinkToFit="1"/>
      <protection/>
    </xf>
    <xf numFmtId="0" fontId="15" fillId="0" borderId="49" xfId="61" applyFont="1" applyFill="1" applyBorder="1" applyAlignment="1">
      <alignment horizontal="center" shrinkToFit="1"/>
      <protection/>
    </xf>
    <xf numFmtId="0" fontId="9" fillId="0" borderId="50" xfId="61" applyFont="1" applyFill="1" applyBorder="1" applyAlignment="1">
      <alignment horizontal="center" shrinkToFit="1"/>
      <protection/>
    </xf>
    <xf numFmtId="0" fontId="9" fillId="0" borderId="49" xfId="61" applyFont="1" applyFill="1" applyBorder="1" applyAlignment="1">
      <alignment horizontal="center" shrinkToFit="1"/>
      <protection/>
    </xf>
    <xf numFmtId="0" fontId="9" fillId="0" borderId="48" xfId="61" applyFont="1" applyFill="1" applyBorder="1" applyAlignment="1">
      <alignment horizontal="center" shrinkToFit="1"/>
      <protection/>
    </xf>
    <xf numFmtId="0" fontId="15" fillId="0" borderId="50" xfId="61" applyFont="1" applyFill="1" applyBorder="1" applyAlignment="1">
      <alignment horizontal="center"/>
      <protection/>
    </xf>
    <xf numFmtId="0" fontId="15" fillId="0" borderId="49" xfId="61" applyFont="1" applyFill="1" applyBorder="1" applyAlignment="1">
      <alignment horizontal="center"/>
      <protection/>
    </xf>
    <xf numFmtId="0" fontId="15" fillId="0" borderId="51" xfId="61" applyFont="1" applyFill="1" applyBorder="1" applyAlignment="1">
      <alignment horizontal="center"/>
      <protection/>
    </xf>
    <xf numFmtId="0" fontId="15" fillId="0" borderId="48" xfId="61" applyFont="1" applyFill="1" applyBorder="1" applyAlignment="1">
      <alignment horizontal="center"/>
      <protection/>
    </xf>
    <xf numFmtId="49" fontId="15" fillId="0" borderId="29" xfId="61" applyNumberFormat="1" applyFont="1" applyFill="1" applyBorder="1" applyAlignment="1">
      <alignment horizontal="center"/>
      <protection/>
    </xf>
    <xf numFmtId="0" fontId="4" fillId="0" borderId="52" xfId="61" applyFont="1" applyFill="1" applyBorder="1" applyAlignment="1">
      <alignment horizontal="center"/>
      <protection/>
    </xf>
    <xf numFmtId="0" fontId="15" fillId="0" borderId="61" xfId="61" applyFont="1" applyFill="1" applyBorder="1" applyAlignment="1">
      <alignment horizontal="center" shrinkToFit="1"/>
      <protection/>
    </xf>
    <xf numFmtId="0" fontId="15" fillId="0" borderId="60" xfId="61" applyFont="1" applyFill="1" applyBorder="1" applyAlignment="1">
      <alignment horizontal="center" shrinkToFit="1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/>
      <protection/>
    </xf>
    <xf numFmtId="0" fontId="15" fillId="0" borderId="0" xfId="61" applyFont="1" applyFill="1" applyBorder="1" applyAlignment="1">
      <alignment horizontal="center"/>
      <protection/>
    </xf>
    <xf numFmtId="0" fontId="9" fillId="0" borderId="0" xfId="61" applyFont="1" applyFill="1" applyBorder="1">
      <alignment/>
      <protection/>
    </xf>
    <xf numFmtId="0" fontId="9" fillId="0" borderId="0" xfId="61" applyFont="1" applyFill="1" applyBorder="1" applyAlignment="1">
      <alignment horizontal="left" vertical="center"/>
      <protection/>
    </xf>
    <xf numFmtId="0" fontId="9" fillId="0" borderId="0" xfId="61" applyFont="1" applyFill="1" applyAlignment="1">
      <alignment horizontal="left"/>
      <protection/>
    </xf>
    <xf numFmtId="0" fontId="5" fillId="35" borderId="12" xfId="61" applyFont="1" applyFill="1" applyBorder="1" applyAlignment="1">
      <alignment horizontal="center"/>
      <protection/>
    </xf>
    <xf numFmtId="0" fontId="5" fillId="35" borderId="13" xfId="61" applyFont="1" applyFill="1" applyBorder="1" applyAlignment="1">
      <alignment horizontal="center"/>
      <protection/>
    </xf>
    <xf numFmtId="0" fontId="0" fillId="35" borderId="48" xfId="61" applyFont="1" applyFill="1" applyBorder="1" applyAlignment="1">
      <alignment horizontal="center" vertical="center" shrinkToFit="1"/>
      <protection/>
    </xf>
    <xf numFmtId="0" fontId="0" fillId="35" borderId="49" xfId="61" applyFont="1" applyFill="1" applyBorder="1" applyAlignment="1">
      <alignment horizontal="center" vertical="center" shrinkToFit="1"/>
      <protection/>
    </xf>
    <xf numFmtId="0" fontId="0" fillId="35" borderId="19" xfId="61" applyFont="1" applyFill="1" applyBorder="1" applyAlignment="1">
      <alignment horizontal="center" vertical="center" wrapText="1"/>
      <protection/>
    </xf>
    <xf numFmtId="0" fontId="0" fillId="35" borderId="20" xfId="61" applyFont="1" applyFill="1" applyBorder="1" applyAlignment="1">
      <alignment horizontal="center" vertical="center" wrapText="1"/>
      <protection/>
    </xf>
    <xf numFmtId="0" fontId="7" fillId="35" borderId="19" xfId="61" applyFont="1" applyFill="1" applyBorder="1" applyAlignment="1">
      <alignment horizontal="center" vertical="center" wrapText="1"/>
      <protection/>
    </xf>
    <xf numFmtId="0" fontId="7" fillId="35" borderId="20" xfId="61" applyFont="1" applyFill="1" applyBorder="1" applyAlignment="1">
      <alignment horizontal="center" vertical="center" wrapText="1"/>
      <protection/>
    </xf>
    <xf numFmtId="0" fontId="7" fillId="35" borderId="23" xfId="61" applyFont="1" applyFill="1" applyBorder="1" applyAlignment="1">
      <alignment horizontal="center" vertical="center" wrapText="1"/>
      <protection/>
    </xf>
    <xf numFmtId="0" fontId="7" fillId="35" borderId="24" xfId="61" applyFont="1" applyFill="1" applyBorder="1" applyAlignment="1">
      <alignment horizontal="center" vertical="center" wrapText="1"/>
      <protection/>
    </xf>
    <xf numFmtId="0" fontId="7" fillId="35" borderId="27" xfId="61" applyFont="1" applyFill="1" applyBorder="1" applyAlignment="1">
      <alignment horizontal="center"/>
      <protection/>
    </xf>
    <xf numFmtId="0" fontId="7" fillId="35" borderId="28" xfId="61" applyFont="1" applyFill="1" applyBorder="1" applyAlignment="1">
      <alignment horizontal="center"/>
      <protection/>
    </xf>
    <xf numFmtId="0" fontId="7" fillId="35" borderId="19" xfId="61" applyFont="1" applyFill="1" applyBorder="1" applyAlignment="1">
      <alignment horizontal="center"/>
      <protection/>
    </xf>
    <xf numFmtId="0" fontId="7" fillId="35" borderId="20" xfId="61" applyFont="1" applyFill="1" applyBorder="1" applyAlignment="1">
      <alignment horizontal="center"/>
      <protection/>
    </xf>
    <xf numFmtId="0" fontId="7" fillId="35" borderId="31" xfId="61" applyFont="1" applyFill="1" applyBorder="1" applyAlignment="1">
      <alignment horizontal="center"/>
      <protection/>
    </xf>
    <xf numFmtId="0" fontId="7" fillId="35" borderId="32" xfId="61" applyFont="1" applyFill="1" applyBorder="1" applyAlignment="1">
      <alignment horizontal="center"/>
      <protection/>
    </xf>
    <xf numFmtId="0" fontId="7" fillId="35" borderId="35" xfId="61" applyFont="1" applyFill="1" applyBorder="1" applyAlignment="1">
      <alignment horizontal="center"/>
      <protection/>
    </xf>
    <xf numFmtId="0" fontId="7" fillId="35" borderId="36" xfId="61" applyFont="1" applyFill="1" applyBorder="1" applyAlignment="1">
      <alignment horizontal="center"/>
      <protection/>
    </xf>
    <xf numFmtId="0" fontId="7" fillId="35" borderId="23" xfId="61" applyFont="1" applyFill="1" applyBorder="1" applyAlignment="1">
      <alignment horizontal="center"/>
      <protection/>
    </xf>
    <xf numFmtId="0" fontId="7" fillId="35" borderId="24" xfId="61" applyFont="1" applyFill="1" applyBorder="1" applyAlignment="1">
      <alignment horizontal="center"/>
      <protection/>
    </xf>
    <xf numFmtId="0" fontId="7" fillId="35" borderId="48" xfId="61" applyFont="1" applyFill="1" applyBorder="1" applyAlignment="1">
      <alignment horizontal="center"/>
      <protection/>
    </xf>
    <xf numFmtId="0" fontId="7" fillId="35" borderId="49" xfId="61" applyFont="1" applyFill="1" applyBorder="1" applyAlignment="1">
      <alignment horizontal="center"/>
      <protection/>
    </xf>
    <xf numFmtId="0" fontId="14" fillId="35" borderId="12" xfId="61" applyFont="1" applyFill="1" applyBorder="1" applyAlignment="1">
      <alignment horizontal="center"/>
      <protection/>
    </xf>
    <xf numFmtId="0" fontId="14" fillId="35" borderId="13" xfId="61" applyFont="1" applyFill="1" applyBorder="1" applyAlignment="1">
      <alignment horizontal="center"/>
      <protection/>
    </xf>
    <xf numFmtId="0" fontId="9" fillId="35" borderId="50" xfId="61" applyFont="1" applyFill="1" applyBorder="1" applyAlignment="1">
      <alignment horizontal="center" vertical="center" shrinkToFit="1"/>
      <protection/>
    </xf>
    <xf numFmtId="0" fontId="9" fillId="35" borderId="49" xfId="61" applyFont="1" applyFill="1" applyBorder="1" applyAlignment="1">
      <alignment horizontal="center" vertical="center" shrinkToFit="1"/>
      <protection/>
    </xf>
    <xf numFmtId="0" fontId="9" fillId="35" borderId="21" xfId="61" applyFont="1" applyFill="1" applyBorder="1" applyAlignment="1">
      <alignment horizontal="center" vertical="center" wrapText="1"/>
      <protection/>
    </xf>
    <xf numFmtId="0" fontId="9" fillId="35" borderId="20" xfId="61" applyFont="1" applyFill="1" applyBorder="1" applyAlignment="1">
      <alignment horizontal="center" vertical="center" wrapText="1"/>
      <protection/>
    </xf>
    <xf numFmtId="0" fontId="15" fillId="35" borderId="21" xfId="61" applyFont="1" applyFill="1" applyBorder="1" applyAlignment="1">
      <alignment horizontal="center" vertical="center" wrapText="1"/>
      <protection/>
    </xf>
    <xf numFmtId="0" fontId="15" fillId="35" borderId="20" xfId="61" applyFont="1" applyFill="1" applyBorder="1" applyAlignment="1">
      <alignment horizontal="center" vertical="center" wrapText="1"/>
      <protection/>
    </xf>
    <xf numFmtId="0" fontId="15" fillId="35" borderId="25" xfId="61" applyFont="1" applyFill="1" applyBorder="1" applyAlignment="1">
      <alignment horizontal="center" vertical="center" wrapText="1"/>
      <protection/>
    </xf>
    <xf numFmtId="0" fontId="15" fillId="35" borderId="24" xfId="61" applyFont="1" applyFill="1" applyBorder="1" applyAlignment="1">
      <alignment horizontal="center" vertical="center" wrapText="1"/>
      <protection/>
    </xf>
    <xf numFmtId="0" fontId="15" fillId="35" borderId="29" xfId="61" applyFont="1" applyFill="1" applyBorder="1" applyAlignment="1">
      <alignment horizontal="center"/>
      <protection/>
    </xf>
    <xf numFmtId="0" fontId="15" fillId="35" borderId="28" xfId="61" applyFont="1" applyFill="1" applyBorder="1" applyAlignment="1">
      <alignment horizontal="center"/>
      <protection/>
    </xf>
    <xf numFmtId="0" fontId="15" fillId="35" borderId="21" xfId="61" applyFont="1" applyFill="1" applyBorder="1" applyAlignment="1">
      <alignment horizontal="center"/>
      <protection/>
    </xf>
    <xf numFmtId="0" fontId="15" fillId="35" borderId="20" xfId="61" applyFont="1" applyFill="1" applyBorder="1" applyAlignment="1">
      <alignment horizontal="center"/>
      <protection/>
    </xf>
    <xf numFmtId="0" fontId="15" fillId="35" borderId="33" xfId="61" applyFont="1" applyFill="1" applyBorder="1" applyAlignment="1">
      <alignment horizontal="center"/>
      <protection/>
    </xf>
    <xf numFmtId="0" fontId="15" fillId="35" borderId="32" xfId="61" applyFont="1" applyFill="1" applyBorder="1" applyAlignment="1">
      <alignment horizontal="center"/>
      <protection/>
    </xf>
    <xf numFmtId="0" fontId="15" fillId="35" borderId="37" xfId="61" applyFont="1" applyFill="1" applyBorder="1" applyAlignment="1">
      <alignment horizontal="center"/>
      <protection/>
    </xf>
    <xf numFmtId="0" fontId="15" fillId="35" borderId="36" xfId="61" applyFont="1" applyFill="1" applyBorder="1" applyAlignment="1">
      <alignment horizontal="center"/>
      <protection/>
    </xf>
    <xf numFmtId="0" fontId="15" fillId="35" borderId="25" xfId="61" applyFont="1" applyFill="1" applyBorder="1" applyAlignment="1">
      <alignment horizontal="center"/>
      <protection/>
    </xf>
    <xf numFmtId="0" fontId="15" fillId="35" borderId="24" xfId="61" applyFont="1" applyFill="1" applyBorder="1" applyAlignment="1">
      <alignment horizontal="center"/>
      <protection/>
    </xf>
    <xf numFmtId="0" fontId="15" fillId="35" borderId="50" xfId="61" applyFont="1" applyFill="1" applyBorder="1" applyAlignment="1">
      <alignment horizontal="center"/>
      <protection/>
    </xf>
    <xf numFmtId="0" fontId="15" fillId="35" borderId="49" xfId="61" applyFont="1" applyFill="1" applyBorder="1" applyAlignment="1">
      <alignment horizontal="center"/>
      <protection/>
    </xf>
    <xf numFmtId="0" fontId="5" fillId="35" borderId="12" xfId="61" applyFont="1" applyFill="1" applyBorder="1" applyAlignment="1">
      <alignment horizontal="center" vertical="center" shrinkToFit="1"/>
      <protection/>
    </xf>
    <xf numFmtId="0" fontId="5" fillId="35" borderId="13" xfId="61" applyFont="1" applyFill="1" applyBorder="1" applyAlignment="1">
      <alignment horizontal="center" vertical="center" shrinkToFit="1"/>
      <protection/>
    </xf>
    <xf numFmtId="0" fontId="5" fillId="35" borderId="12" xfId="61" applyFont="1" applyFill="1" applyBorder="1" applyAlignment="1">
      <alignment horizontal="center" vertical="center"/>
      <protection/>
    </xf>
    <xf numFmtId="0" fontId="5" fillId="35" borderId="13" xfId="61" applyFont="1" applyFill="1" applyBorder="1" applyAlignment="1">
      <alignment horizontal="center" vertical="center"/>
      <protection/>
    </xf>
    <xf numFmtId="0" fontId="0" fillId="35" borderId="31" xfId="61" applyFill="1" applyBorder="1" applyAlignment="1">
      <alignment horizontal="center" vertical="center"/>
      <protection/>
    </xf>
    <xf numFmtId="0" fontId="0" fillId="35" borderId="32" xfId="61" applyFill="1" applyBorder="1" applyAlignment="1">
      <alignment horizontal="center" vertical="center"/>
      <protection/>
    </xf>
    <xf numFmtId="0" fontId="0" fillId="35" borderId="19" xfId="61" applyFill="1" applyBorder="1" applyAlignment="1">
      <alignment horizontal="center" vertical="center"/>
      <protection/>
    </xf>
    <xf numFmtId="0" fontId="0" fillId="35" borderId="20" xfId="61" applyFill="1" applyBorder="1" applyAlignment="1">
      <alignment horizontal="center" vertical="center"/>
      <protection/>
    </xf>
    <xf numFmtId="0" fontId="0" fillId="35" borderId="23" xfId="61" applyFill="1" applyBorder="1" applyAlignment="1">
      <alignment horizontal="center" vertical="center"/>
      <protection/>
    </xf>
    <xf numFmtId="0" fontId="0" fillId="35" borderId="24" xfId="61" applyFill="1" applyBorder="1" applyAlignment="1">
      <alignment horizontal="center" vertical="center"/>
      <protection/>
    </xf>
    <xf numFmtId="0" fontId="0" fillId="35" borderId="50" xfId="61" applyFont="1" applyFill="1" applyBorder="1" applyAlignment="1">
      <alignment horizontal="center" vertical="center" shrinkToFit="1"/>
      <protection/>
    </xf>
    <xf numFmtId="0" fontId="0" fillId="35" borderId="21" xfId="61" applyFont="1" applyFill="1" applyBorder="1" applyAlignment="1">
      <alignment horizontal="center" vertical="center" wrapText="1"/>
      <protection/>
    </xf>
    <xf numFmtId="0" fontId="7" fillId="35" borderId="21" xfId="61" applyFont="1" applyFill="1" applyBorder="1" applyAlignment="1">
      <alignment horizontal="center" vertical="center" wrapText="1"/>
      <protection/>
    </xf>
    <xf numFmtId="0" fontId="7" fillId="35" borderId="25" xfId="61" applyFont="1" applyFill="1" applyBorder="1" applyAlignment="1">
      <alignment horizontal="center" vertical="center" wrapText="1"/>
      <protection/>
    </xf>
    <xf numFmtId="0" fontId="7" fillId="35" borderId="29" xfId="61" applyFont="1" applyFill="1" applyBorder="1" applyAlignment="1">
      <alignment horizontal="center"/>
      <protection/>
    </xf>
    <xf numFmtId="0" fontId="7" fillId="35" borderId="21" xfId="61" applyFont="1" applyFill="1" applyBorder="1" applyAlignment="1">
      <alignment horizontal="center"/>
      <protection/>
    </xf>
    <xf numFmtId="0" fontId="7" fillId="35" borderId="33" xfId="61" applyFont="1" applyFill="1" applyBorder="1" applyAlignment="1">
      <alignment horizontal="center"/>
      <protection/>
    </xf>
    <xf numFmtId="0" fontId="7" fillId="35" borderId="37" xfId="61" applyFont="1" applyFill="1" applyBorder="1" applyAlignment="1">
      <alignment horizontal="center"/>
      <protection/>
    </xf>
    <xf numFmtId="0" fontId="7" fillId="35" borderId="25" xfId="61" applyFont="1" applyFill="1" applyBorder="1" applyAlignment="1">
      <alignment horizontal="center"/>
      <protection/>
    </xf>
    <xf numFmtId="0" fontId="7" fillId="35" borderId="50" xfId="61" applyFont="1" applyFill="1" applyBorder="1" applyAlignment="1">
      <alignment horizontal="center"/>
      <protection/>
    </xf>
    <xf numFmtId="0" fontId="4" fillId="33" borderId="65" xfId="61" applyFont="1" applyFill="1" applyBorder="1" applyAlignment="1">
      <alignment horizontal="center" vertical="center" wrapText="1"/>
      <protection/>
    </xf>
    <xf numFmtId="0" fontId="4" fillId="33" borderId="66" xfId="61" applyFont="1" applyFill="1" applyBorder="1" applyAlignment="1">
      <alignment horizontal="center" vertical="center" wrapText="1"/>
      <protection/>
    </xf>
    <xf numFmtId="0" fontId="4" fillId="33" borderId="67" xfId="61" applyFont="1" applyFill="1" applyBorder="1" applyAlignment="1">
      <alignment horizontal="center" vertical="center" wrapText="1"/>
      <protection/>
    </xf>
    <xf numFmtId="0" fontId="4" fillId="33" borderId="68" xfId="61" applyFont="1" applyFill="1" applyBorder="1" applyAlignment="1">
      <alignment horizontal="center" vertical="center" wrapText="1"/>
      <protection/>
    </xf>
    <xf numFmtId="0" fontId="0" fillId="0" borderId="67" xfId="61" applyFill="1" applyBorder="1" applyAlignment="1">
      <alignment horizontal="left"/>
      <protection/>
    </xf>
    <xf numFmtId="0" fontId="0" fillId="0" borderId="68" xfId="61" applyFill="1" applyBorder="1" applyAlignment="1">
      <alignment horizontal="left"/>
      <protection/>
    </xf>
    <xf numFmtId="180" fontId="6" fillId="36" borderId="69" xfId="61" applyNumberFormat="1" applyFont="1" applyFill="1" applyBorder="1" applyAlignment="1">
      <alignment horizontal="center" vertical="center"/>
      <protection/>
    </xf>
    <xf numFmtId="0" fontId="6" fillId="36" borderId="16" xfId="61" applyFont="1" applyFill="1" applyBorder="1" applyAlignment="1">
      <alignment horizontal="center" vertical="center"/>
      <protection/>
    </xf>
    <xf numFmtId="0" fontId="6" fillId="36" borderId="52" xfId="61" applyFont="1" applyFill="1" applyBorder="1" applyAlignment="1">
      <alignment horizontal="center" vertical="center"/>
      <protection/>
    </xf>
    <xf numFmtId="0" fontId="6" fillId="36" borderId="69" xfId="61" applyFont="1" applyFill="1" applyBorder="1" applyAlignment="1">
      <alignment horizontal="center" vertical="center"/>
      <protection/>
    </xf>
    <xf numFmtId="0" fontId="0" fillId="0" borderId="65" xfId="61" applyFill="1" applyBorder="1" applyAlignment="1">
      <alignment horizontal="right"/>
      <protection/>
    </xf>
    <xf numFmtId="0" fontId="0" fillId="0" borderId="66" xfId="61" applyFill="1" applyBorder="1" applyAlignment="1">
      <alignment horizontal="right"/>
      <protection/>
    </xf>
    <xf numFmtId="0" fontId="4" fillId="33" borderId="54" xfId="61" applyFont="1" applyFill="1" applyBorder="1" applyAlignment="1">
      <alignment horizontal="center" vertical="center" wrapText="1"/>
      <protection/>
    </xf>
    <xf numFmtId="0" fontId="4" fillId="33" borderId="55" xfId="61" applyFont="1" applyFill="1" applyBorder="1" applyAlignment="1">
      <alignment horizontal="center" vertical="center" wrapText="1"/>
      <protection/>
    </xf>
    <xf numFmtId="0" fontId="4" fillId="33" borderId="58" xfId="61" applyFont="1" applyFill="1" applyBorder="1" applyAlignment="1">
      <alignment horizontal="center" vertical="center" wrapText="1"/>
      <protection/>
    </xf>
    <xf numFmtId="0" fontId="4" fillId="33" borderId="59" xfId="61" applyFont="1" applyFill="1" applyBorder="1" applyAlignment="1">
      <alignment horizontal="center" vertical="center" wrapText="1"/>
      <protection/>
    </xf>
    <xf numFmtId="0" fontId="4" fillId="33" borderId="62" xfId="61" applyFont="1" applyFill="1" applyBorder="1" applyAlignment="1">
      <alignment horizontal="center" vertical="center" wrapText="1"/>
      <protection/>
    </xf>
    <xf numFmtId="0" fontId="4" fillId="33" borderId="61" xfId="6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33" borderId="70" xfId="61" applyFont="1" applyFill="1" applyBorder="1" applyAlignment="1">
      <alignment horizontal="center" vertical="center" wrapText="1"/>
      <protection/>
    </xf>
    <xf numFmtId="0" fontId="4" fillId="33" borderId="60" xfId="61" applyFont="1" applyFill="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/>
      <protection/>
    </xf>
    <xf numFmtId="0" fontId="0" fillId="0" borderId="52" xfId="61" applyBorder="1" applyAlignment="1">
      <alignment horizontal="center" vertical="center"/>
      <protection/>
    </xf>
    <xf numFmtId="180" fontId="6" fillId="36" borderId="16" xfId="61" applyNumberFormat="1" applyFont="1" applyFill="1" applyBorder="1" applyAlignment="1">
      <alignment horizontal="center" vertical="center"/>
      <protection/>
    </xf>
    <xf numFmtId="180" fontId="6" fillId="36" borderId="52" xfId="61" applyNumberFormat="1" applyFont="1" applyFill="1" applyBorder="1" applyAlignment="1">
      <alignment horizontal="center" vertical="center"/>
      <protection/>
    </xf>
    <xf numFmtId="0" fontId="4" fillId="18" borderId="54" xfId="61" applyFont="1" applyFill="1" applyBorder="1" applyAlignment="1">
      <alignment horizontal="center" vertical="center" shrinkToFit="1"/>
      <protection/>
    </xf>
    <xf numFmtId="0" fontId="4" fillId="18" borderId="55" xfId="61" applyFont="1" applyFill="1" applyBorder="1" applyAlignment="1">
      <alignment horizontal="center" vertical="center" shrinkToFit="1"/>
      <protection/>
    </xf>
    <xf numFmtId="0" fontId="4" fillId="18" borderId="58" xfId="61" applyFont="1" applyFill="1" applyBorder="1" applyAlignment="1">
      <alignment horizontal="center" vertical="center" shrinkToFit="1"/>
      <protection/>
    </xf>
    <xf numFmtId="0" fontId="4" fillId="18" borderId="59" xfId="61" applyFont="1" applyFill="1" applyBorder="1" applyAlignment="1">
      <alignment horizontal="center" vertical="center" shrinkToFit="1"/>
      <protection/>
    </xf>
    <xf numFmtId="0" fontId="4" fillId="35" borderId="65" xfId="61" applyFont="1" applyFill="1" applyBorder="1" applyAlignment="1">
      <alignment horizontal="center" vertical="center" wrapText="1"/>
      <protection/>
    </xf>
    <xf numFmtId="0" fontId="4" fillId="35" borderId="66" xfId="61" applyFont="1" applyFill="1" applyBorder="1" applyAlignment="1">
      <alignment horizontal="center" vertical="center" wrapText="1"/>
      <protection/>
    </xf>
    <xf numFmtId="0" fontId="4" fillId="35" borderId="67" xfId="61" applyFont="1" applyFill="1" applyBorder="1" applyAlignment="1">
      <alignment horizontal="center" vertical="center" wrapText="1"/>
      <protection/>
    </xf>
    <xf numFmtId="0" fontId="4" fillId="35" borderId="68" xfId="61" applyFont="1" applyFill="1" applyBorder="1" applyAlignment="1">
      <alignment horizontal="center" vertical="center" wrapText="1"/>
      <protection/>
    </xf>
    <xf numFmtId="0" fontId="6" fillId="18" borderId="27" xfId="61" applyFont="1" applyFill="1" applyBorder="1" applyAlignment="1">
      <alignment horizontal="center" vertical="center"/>
      <protection/>
    </xf>
    <xf numFmtId="0" fontId="6" fillId="18" borderId="28" xfId="61" applyFont="1" applyFill="1" applyBorder="1" applyAlignment="1">
      <alignment horizontal="center" vertical="center"/>
      <protection/>
    </xf>
    <xf numFmtId="0" fontId="6" fillId="18" borderId="23" xfId="61" applyFont="1" applyFill="1" applyBorder="1" applyAlignment="1">
      <alignment horizontal="center" vertical="center"/>
      <protection/>
    </xf>
    <xf numFmtId="0" fontId="6" fillId="18" borderId="24" xfId="61" applyFont="1" applyFill="1" applyBorder="1" applyAlignment="1">
      <alignment horizontal="center" vertical="center"/>
      <protection/>
    </xf>
    <xf numFmtId="0" fontId="4" fillId="18" borderId="65" xfId="61" applyFont="1" applyFill="1" applyBorder="1" applyAlignment="1">
      <alignment horizontal="center" vertical="center" wrapText="1"/>
      <protection/>
    </xf>
    <xf numFmtId="0" fontId="4" fillId="18" borderId="66" xfId="61" applyFont="1" applyFill="1" applyBorder="1" applyAlignment="1">
      <alignment horizontal="center" vertical="center" wrapText="1"/>
      <protection/>
    </xf>
    <xf numFmtId="0" fontId="4" fillId="18" borderId="67" xfId="61" applyFont="1" applyFill="1" applyBorder="1" applyAlignment="1">
      <alignment horizontal="center" vertical="center" wrapText="1"/>
      <protection/>
    </xf>
    <xf numFmtId="0" fontId="4" fillId="18" borderId="68" xfId="61" applyFont="1" applyFill="1" applyBorder="1" applyAlignment="1">
      <alignment horizontal="center" vertical="center" wrapText="1"/>
      <protection/>
    </xf>
    <xf numFmtId="0" fontId="0" fillId="36" borderId="69" xfId="61" applyFont="1" applyFill="1" applyBorder="1" applyAlignment="1">
      <alignment horizontal="center" vertical="center"/>
      <protection/>
    </xf>
    <xf numFmtId="0" fontId="0" fillId="36" borderId="16" xfId="61" applyFont="1" applyFill="1" applyBorder="1" applyAlignment="1">
      <alignment horizontal="center" vertical="center"/>
      <protection/>
    </xf>
    <xf numFmtId="0" fontId="0" fillId="36" borderId="52" xfId="61" applyFont="1" applyFill="1" applyBorder="1" applyAlignment="1">
      <alignment horizontal="center" vertical="center"/>
      <protection/>
    </xf>
    <xf numFmtId="0" fontId="4" fillId="18" borderId="65" xfId="61" applyFont="1" applyFill="1" applyBorder="1" applyAlignment="1">
      <alignment horizontal="center" vertical="center"/>
      <protection/>
    </xf>
    <xf numFmtId="0" fontId="4" fillId="18" borderId="66" xfId="61" applyFont="1" applyFill="1" applyBorder="1" applyAlignment="1">
      <alignment horizontal="center" vertical="center"/>
      <protection/>
    </xf>
    <xf numFmtId="0" fontId="4" fillId="18" borderId="67" xfId="61" applyFont="1" applyFill="1" applyBorder="1" applyAlignment="1">
      <alignment horizontal="center" vertical="center"/>
      <protection/>
    </xf>
    <xf numFmtId="0" fontId="4" fillId="18" borderId="68" xfId="61" applyFont="1" applyFill="1" applyBorder="1" applyAlignment="1">
      <alignment horizontal="center" vertical="center"/>
      <protection/>
    </xf>
    <xf numFmtId="0" fontId="4" fillId="18" borderId="27" xfId="61" applyFont="1" applyFill="1" applyBorder="1" applyAlignment="1">
      <alignment horizontal="center" vertical="center"/>
      <protection/>
    </xf>
    <xf numFmtId="0" fontId="4" fillId="18" borderId="28" xfId="61" applyFont="1" applyFill="1" applyBorder="1" applyAlignment="1">
      <alignment horizontal="center" vertical="center"/>
      <protection/>
    </xf>
    <xf numFmtId="0" fontId="4" fillId="18" borderId="23" xfId="61" applyFont="1" applyFill="1" applyBorder="1" applyAlignment="1">
      <alignment horizontal="center" vertical="center"/>
      <protection/>
    </xf>
    <xf numFmtId="0" fontId="4" fillId="18" borderId="24" xfId="61" applyFont="1" applyFill="1" applyBorder="1" applyAlignment="1">
      <alignment horizontal="center" vertical="center"/>
      <protection/>
    </xf>
    <xf numFmtId="0" fontId="4" fillId="18" borderId="62" xfId="61" applyFont="1" applyFill="1" applyBorder="1" applyAlignment="1">
      <alignment horizontal="center" vertical="center" wrapText="1"/>
      <protection/>
    </xf>
    <xf numFmtId="0" fontId="4" fillId="18" borderId="70" xfId="61" applyFont="1" applyFill="1" applyBorder="1" applyAlignment="1">
      <alignment horizontal="center" vertical="center" wrapText="1"/>
      <protection/>
    </xf>
    <xf numFmtId="0" fontId="4" fillId="18" borderId="61" xfId="61" applyFont="1" applyFill="1" applyBorder="1" applyAlignment="1">
      <alignment horizontal="center" vertical="center" wrapText="1"/>
      <protection/>
    </xf>
    <xf numFmtId="0" fontId="4" fillId="18" borderId="60" xfId="61" applyFont="1" applyFill="1" applyBorder="1" applyAlignment="1">
      <alignment horizontal="center" vertical="center" wrapText="1"/>
      <protection/>
    </xf>
    <xf numFmtId="0" fontId="9" fillId="36" borderId="69" xfId="61" applyFont="1" applyFill="1" applyBorder="1" applyAlignment="1">
      <alignment horizontal="center" vertical="center" shrinkToFit="1"/>
      <protection/>
    </xf>
    <xf numFmtId="0" fontId="9" fillId="36" borderId="16" xfId="0" applyFont="1" applyFill="1" applyBorder="1" applyAlignment="1">
      <alignment horizontal="center" vertical="center" shrinkToFit="1"/>
    </xf>
    <xf numFmtId="0" fontId="9" fillId="36" borderId="52" xfId="0" applyFont="1" applyFill="1" applyBorder="1" applyAlignment="1">
      <alignment horizontal="center" vertical="center" shrinkToFit="1"/>
    </xf>
    <xf numFmtId="0" fontId="4" fillId="18" borderId="54" xfId="61" applyFont="1" applyFill="1" applyBorder="1" applyAlignment="1">
      <alignment horizontal="center" vertical="center" wrapText="1"/>
      <protection/>
    </xf>
    <xf numFmtId="0" fontId="4" fillId="18" borderId="55" xfId="61" applyFont="1" applyFill="1" applyBorder="1" applyAlignment="1">
      <alignment horizontal="center" vertical="center" wrapText="1"/>
      <protection/>
    </xf>
    <xf numFmtId="0" fontId="4" fillId="18" borderId="58" xfId="61" applyFont="1" applyFill="1" applyBorder="1" applyAlignment="1">
      <alignment horizontal="center" vertical="center" wrapText="1"/>
      <protection/>
    </xf>
    <xf numFmtId="0" fontId="4" fillId="18" borderId="59" xfId="61" applyFont="1" applyFill="1" applyBorder="1" applyAlignment="1">
      <alignment horizontal="center" vertical="center" wrapText="1"/>
      <protection/>
    </xf>
    <xf numFmtId="0" fontId="4" fillId="36" borderId="69" xfId="61" applyFont="1" applyFill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52" xfId="61" applyFont="1" applyBorder="1" applyAlignment="1">
      <alignment horizontal="center" vertical="center"/>
      <protection/>
    </xf>
    <xf numFmtId="0" fontId="9" fillId="0" borderId="65" xfId="61" applyFont="1" applyFill="1" applyBorder="1" applyAlignment="1">
      <alignment horizontal="right"/>
      <protection/>
    </xf>
    <xf numFmtId="0" fontId="9" fillId="0" borderId="66" xfId="61" applyFont="1" applyFill="1" applyBorder="1" applyAlignment="1">
      <alignment horizontal="right"/>
      <protection/>
    </xf>
    <xf numFmtId="0" fontId="4" fillId="36" borderId="16" xfId="61" applyFont="1" applyFill="1" applyBorder="1" applyAlignment="1">
      <alignment horizontal="center" vertical="center"/>
      <protection/>
    </xf>
    <xf numFmtId="0" fontId="4" fillId="36" borderId="52" xfId="61" applyFont="1" applyFill="1" applyBorder="1" applyAlignment="1">
      <alignment horizontal="center" vertical="center"/>
      <protection/>
    </xf>
    <xf numFmtId="0" fontId="4" fillId="33" borderId="54" xfId="61" applyFont="1" applyFill="1" applyBorder="1" applyAlignment="1">
      <alignment horizontal="center" vertical="center" shrinkToFit="1"/>
      <protection/>
    </xf>
    <xf numFmtId="0" fontId="4" fillId="33" borderId="55" xfId="61" applyFont="1" applyFill="1" applyBorder="1" applyAlignment="1">
      <alignment horizontal="center" vertical="center" shrinkToFit="1"/>
      <protection/>
    </xf>
    <xf numFmtId="0" fontId="4" fillId="33" borderId="58" xfId="61" applyFont="1" applyFill="1" applyBorder="1" applyAlignment="1">
      <alignment horizontal="center" vertical="center" shrinkToFit="1"/>
      <protection/>
    </xf>
    <xf numFmtId="0" fontId="4" fillId="33" borderId="59" xfId="61" applyFont="1" applyFill="1" applyBorder="1" applyAlignment="1">
      <alignment horizontal="center" vertical="center" shrinkToFit="1"/>
      <protection/>
    </xf>
    <xf numFmtId="0" fontId="0" fillId="18" borderId="27" xfId="61" applyFont="1" applyFill="1" applyBorder="1" applyAlignment="1">
      <alignment horizontal="center" vertical="center"/>
      <protection/>
    </xf>
    <xf numFmtId="0" fontId="0" fillId="18" borderId="28" xfId="61" applyFill="1" applyBorder="1" applyAlignment="1">
      <alignment horizontal="center" vertical="center"/>
      <protection/>
    </xf>
    <xf numFmtId="0" fontId="0" fillId="18" borderId="23" xfId="61" applyFill="1" applyBorder="1" applyAlignment="1">
      <alignment horizontal="center" vertical="center"/>
      <protection/>
    </xf>
    <xf numFmtId="0" fontId="0" fillId="18" borderId="24" xfId="61" applyFill="1" applyBorder="1" applyAlignment="1">
      <alignment horizontal="center" vertical="center"/>
      <protection/>
    </xf>
    <xf numFmtId="0" fontId="4" fillId="35" borderId="54" xfId="61" applyFont="1" applyFill="1" applyBorder="1" applyAlignment="1">
      <alignment horizontal="center" vertical="center" wrapText="1"/>
      <protection/>
    </xf>
    <xf numFmtId="0" fontId="4" fillId="35" borderId="55" xfId="61" applyFont="1" applyFill="1" applyBorder="1" applyAlignment="1">
      <alignment horizontal="center" vertical="center" wrapText="1"/>
      <protection/>
    </xf>
    <xf numFmtId="0" fontId="4" fillId="35" borderId="58" xfId="61" applyFont="1" applyFill="1" applyBorder="1" applyAlignment="1">
      <alignment horizontal="center" vertical="center" wrapText="1"/>
      <protection/>
    </xf>
    <xf numFmtId="0" fontId="4" fillId="35" borderId="59" xfId="61" applyFont="1" applyFill="1" applyBorder="1" applyAlignment="1">
      <alignment horizontal="center" vertical="center" wrapText="1"/>
      <protection/>
    </xf>
    <xf numFmtId="0" fontId="4" fillId="18" borderId="53" xfId="61" applyFont="1" applyFill="1" applyBorder="1" applyAlignment="1">
      <alignment horizontal="center" vertical="center" wrapText="1"/>
      <protection/>
    </xf>
    <xf numFmtId="0" fontId="4" fillId="18" borderId="7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0715小売価格動向調査(公表案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9525</xdr:rowOff>
    </xdr:from>
    <xdr:to>
      <xdr:col>2</xdr:col>
      <xdr:colOff>942975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714375"/>
          <a:ext cx="19240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9525</xdr:rowOff>
    </xdr:from>
    <xdr:to>
      <xdr:col>3</xdr:col>
      <xdr:colOff>28575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33425" y="714375"/>
          <a:ext cx="1905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0</xdr:rowOff>
    </xdr:from>
    <xdr:to>
      <xdr:col>3</xdr:col>
      <xdr:colOff>9525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76275" y="704850"/>
          <a:ext cx="1943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9525</xdr:rowOff>
    </xdr:from>
    <xdr:to>
      <xdr:col>2</xdr:col>
      <xdr:colOff>923925</xdr:colOff>
      <xdr:row>5</xdr:row>
      <xdr:rowOff>133350</xdr:rowOff>
    </xdr:to>
    <xdr:sp>
      <xdr:nvSpPr>
        <xdr:cNvPr id="1" name="Line 7"/>
        <xdr:cNvSpPr>
          <a:spLocks/>
        </xdr:cNvSpPr>
      </xdr:nvSpPr>
      <xdr:spPr>
        <a:xfrm>
          <a:off x="666750" y="723900"/>
          <a:ext cx="19050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9525</xdr:colOff>
      <xdr:row>5</xdr:row>
      <xdr:rowOff>171450</xdr:rowOff>
    </xdr:to>
    <xdr:sp>
      <xdr:nvSpPr>
        <xdr:cNvPr id="1" name="Line 4"/>
        <xdr:cNvSpPr>
          <a:spLocks/>
        </xdr:cNvSpPr>
      </xdr:nvSpPr>
      <xdr:spPr>
        <a:xfrm>
          <a:off x="685800" y="723900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19050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695325" y="723900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3</xdr:col>
      <xdr:colOff>38100</xdr:colOff>
      <xdr:row>5</xdr:row>
      <xdr:rowOff>171450</xdr:rowOff>
    </xdr:to>
    <xdr:sp>
      <xdr:nvSpPr>
        <xdr:cNvPr id="1" name="Line 4"/>
        <xdr:cNvSpPr>
          <a:spLocks/>
        </xdr:cNvSpPr>
      </xdr:nvSpPr>
      <xdr:spPr>
        <a:xfrm>
          <a:off x="714375" y="714375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9525</xdr:colOff>
      <xdr:row>5</xdr:row>
      <xdr:rowOff>171450</xdr:rowOff>
    </xdr:to>
    <xdr:sp>
      <xdr:nvSpPr>
        <xdr:cNvPr id="1" name="Line 4"/>
        <xdr:cNvSpPr>
          <a:spLocks/>
        </xdr:cNvSpPr>
      </xdr:nvSpPr>
      <xdr:spPr>
        <a:xfrm>
          <a:off x="685800" y="714375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9525</xdr:colOff>
      <xdr:row>5</xdr:row>
      <xdr:rowOff>171450</xdr:rowOff>
    </xdr:to>
    <xdr:sp>
      <xdr:nvSpPr>
        <xdr:cNvPr id="1" name="Line 4"/>
        <xdr:cNvSpPr>
          <a:spLocks/>
        </xdr:cNvSpPr>
      </xdr:nvSpPr>
      <xdr:spPr>
        <a:xfrm>
          <a:off x="685800" y="714375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9525</xdr:colOff>
      <xdr:row>5</xdr:row>
      <xdr:rowOff>171450</xdr:rowOff>
    </xdr:to>
    <xdr:sp>
      <xdr:nvSpPr>
        <xdr:cNvPr id="1" name="Line 4"/>
        <xdr:cNvSpPr>
          <a:spLocks/>
        </xdr:cNvSpPr>
      </xdr:nvSpPr>
      <xdr:spPr>
        <a:xfrm>
          <a:off x="685800" y="714375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4</xdr:row>
      <xdr:rowOff>9525</xdr:rowOff>
    </xdr:from>
    <xdr:to>
      <xdr:col>3</xdr:col>
      <xdr:colOff>66675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" y="714375"/>
          <a:ext cx="20002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9525</xdr:rowOff>
    </xdr:from>
    <xdr:to>
      <xdr:col>3</xdr:col>
      <xdr:colOff>85725</xdr:colOff>
      <xdr:row>6</xdr:row>
      <xdr:rowOff>9525</xdr:rowOff>
    </xdr:to>
    <xdr:sp>
      <xdr:nvSpPr>
        <xdr:cNvPr id="1" name="Line 4"/>
        <xdr:cNvSpPr>
          <a:spLocks/>
        </xdr:cNvSpPr>
      </xdr:nvSpPr>
      <xdr:spPr>
        <a:xfrm>
          <a:off x="666750" y="723900"/>
          <a:ext cx="2028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9525</xdr:rowOff>
    </xdr:from>
    <xdr:to>
      <xdr:col>2</xdr:col>
      <xdr:colOff>952500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714375" y="714375"/>
          <a:ext cx="18859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952500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95325" y="714375"/>
          <a:ext cx="1905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9525</xdr:rowOff>
    </xdr:from>
    <xdr:to>
      <xdr:col>3</xdr:col>
      <xdr:colOff>28575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33425" y="714375"/>
          <a:ext cx="1905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9525</xdr:rowOff>
    </xdr:from>
    <xdr:to>
      <xdr:col>3</xdr:col>
      <xdr:colOff>28575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33425" y="714375"/>
          <a:ext cx="1905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9525</xdr:rowOff>
    </xdr:from>
    <xdr:to>
      <xdr:col>3</xdr:col>
      <xdr:colOff>28575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33425" y="714375"/>
          <a:ext cx="1905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9525</xdr:rowOff>
    </xdr:from>
    <xdr:to>
      <xdr:col>3</xdr:col>
      <xdr:colOff>28575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33425" y="714375"/>
          <a:ext cx="1905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9525</xdr:rowOff>
    </xdr:from>
    <xdr:to>
      <xdr:col>3</xdr:col>
      <xdr:colOff>28575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33425" y="714375"/>
          <a:ext cx="1905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42"/>
  <sheetViews>
    <sheetView zoomScalePageLayoutView="0" workbookViewId="0" topLeftCell="A19">
      <selection activeCell="B38" sqref="B38"/>
    </sheetView>
  </sheetViews>
  <sheetFormatPr defaultColWidth="9.00390625" defaultRowHeight="13.5"/>
  <cols>
    <col min="2" max="2" width="97.50390625" style="0" customWidth="1"/>
  </cols>
  <sheetData>
    <row r="1" spans="1:2" ht="14.25">
      <c r="A1" s="54"/>
      <c r="B1" s="55"/>
    </row>
    <row r="2" spans="1:2" ht="17.25">
      <c r="A2" s="56" t="s">
        <v>53</v>
      </c>
      <c r="B2" s="57"/>
    </row>
    <row r="3" spans="1:2" ht="14.25">
      <c r="A3" s="58"/>
      <c r="B3" s="59"/>
    </row>
    <row r="4" spans="1:2" ht="13.5">
      <c r="A4" s="60"/>
      <c r="B4" s="61"/>
    </row>
    <row r="5" spans="1:2" ht="14.25">
      <c r="A5" s="67" t="s">
        <v>52</v>
      </c>
      <c r="B5" s="59"/>
    </row>
    <row r="6" spans="1:2" ht="14.25">
      <c r="A6" s="58"/>
      <c r="B6" s="59"/>
    </row>
    <row r="7" spans="1:2" ht="14.25">
      <c r="A7" s="58"/>
      <c r="B7" s="62" t="s">
        <v>58</v>
      </c>
    </row>
    <row r="8" spans="1:2" ht="14.25">
      <c r="A8" s="58"/>
      <c r="B8" s="62"/>
    </row>
    <row r="9" spans="1:2" ht="14.25">
      <c r="A9" s="58"/>
      <c r="B9" s="62" t="s">
        <v>59</v>
      </c>
    </row>
    <row r="10" spans="1:2" ht="14.25">
      <c r="A10" s="58"/>
      <c r="B10" s="59"/>
    </row>
    <row r="11" spans="1:2" ht="14.25">
      <c r="A11" s="58"/>
      <c r="B11" s="59"/>
    </row>
    <row r="12" spans="1:2" ht="14.25">
      <c r="A12" s="67" t="s">
        <v>45</v>
      </c>
      <c r="B12" s="59"/>
    </row>
    <row r="13" spans="1:2" ht="14.25">
      <c r="A13" s="58"/>
      <c r="B13" s="59"/>
    </row>
    <row r="14" spans="1:2" ht="14.25">
      <c r="A14" s="58"/>
      <c r="B14" s="62" t="s">
        <v>56</v>
      </c>
    </row>
    <row r="15" spans="1:2" ht="14.25">
      <c r="A15" s="58"/>
      <c r="B15" s="62"/>
    </row>
    <row r="16" spans="1:2" ht="14.25">
      <c r="A16" s="58"/>
      <c r="B16" s="62" t="s">
        <v>61</v>
      </c>
    </row>
    <row r="17" spans="1:2" ht="14.25">
      <c r="A17" s="58"/>
      <c r="B17" s="62"/>
    </row>
    <row r="18" spans="1:2" ht="14.25">
      <c r="A18" s="58"/>
      <c r="B18" s="59" t="s">
        <v>47</v>
      </c>
    </row>
    <row r="19" spans="1:2" ht="14.25">
      <c r="A19" s="58"/>
      <c r="B19" s="59"/>
    </row>
    <row r="20" spans="1:2" ht="14.25">
      <c r="A20" s="58"/>
      <c r="B20" s="63" t="s">
        <v>48</v>
      </c>
    </row>
    <row r="21" spans="1:2" ht="14.25">
      <c r="A21" s="58"/>
      <c r="B21" s="63"/>
    </row>
    <row r="22" spans="1:2" ht="14.25">
      <c r="A22" s="58"/>
      <c r="B22" s="63" t="s">
        <v>49</v>
      </c>
    </row>
    <row r="23" spans="1:2" ht="14.25">
      <c r="A23" s="58"/>
      <c r="B23" s="63"/>
    </row>
    <row r="24" spans="1:2" ht="14.25">
      <c r="A24" s="58"/>
      <c r="B24" s="64" t="s">
        <v>57</v>
      </c>
    </row>
    <row r="25" spans="1:2" ht="14.25">
      <c r="A25" s="58"/>
      <c r="B25" s="64"/>
    </row>
    <row r="26" spans="1:2" ht="14.25">
      <c r="A26" s="58"/>
      <c r="B26" s="64" t="s">
        <v>63</v>
      </c>
    </row>
    <row r="27" spans="1:2" ht="14.25">
      <c r="A27" s="58"/>
      <c r="B27" s="64"/>
    </row>
    <row r="28" spans="1:2" ht="14.25">
      <c r="A28" s="58"/>
      <c r="B28" s="59"/>
    </row>
    <row r="29" spans="1:2" ht="14.25">
      <c r="A29" s="67" t="s">
        <v>46</v>
      </c>
      <c r="B29" s="59"/>
    </row>
    <row r="30" spans="1:2" ht="14.25">
      <c r="A30" s="58"/>
      <c r="B30" s="59"/>
    </row>
    <row r="31" spans="1:2" ht="14.25">
      <c r="A31" s="58"/>
      <c r="B31" s="59" t="s">
        <v>203</v>
      </c>
    </row>
    <row r="32" spans="1:2" ht="14.25">
      <c r="A32" s="58"/>
      <c r="B32" s="59"/>
    </row>
    <row r="33" spans="1:2" ht="14.25">
      <c r="A33" s="58"/>
      <c r="B33" s="59"/>
    </row>
    <row r="34" spans="1:2" ht="14.25">
      <c r="A34" s="67" t="s">
        <v>50</v>
      </c>
      <c r="B34" s="59"/>
    </row>
    <row r="35" spans="1:2" ht="14.25">
      <c r="A35" s="58"/>
      <c r="B35" s="59"/>
    </row>
    <row r="36" spans="1:2" ht="14.25">
      <c r="A36" s="58"/>
      <c r="B36" s="59" t="s">
        <v>51</v>
      </c>
    </row>
    <row r="37" spans="1:2" ht="14.25">
      <c r="A37" s="58"/>
      <c r="B37" s="61"/>
    </row>
    <row r="38" spans="1:2" ht="17.25">
      <c r="A38" s="58"/>
      <c r="B38" s="68" t="s">
        <v>199</v>
      </c>
    </row>
    <row r="39" spans="1:2" ht="17.25">
      <c r="A39" s="58"/>
      <c r="B39" s="68"/>
    </row>
    <row r="40" spans="1:2" ht="17.25">
      <c r="A40" s="58"/>
      <c r="B40" s="68" t="s">
        <v>200</v>
      </c>
    </row>
    <row r="41" spans="1:2" ht="14.25">
      <c r="A41" s="58"/>
      <c r="B41" s="59"/>
    </row>
    <row r="42" spans="1:2" ht="15" thickBot="1">
      <c r="A42" s="65"/>
      <c r="B42" s="6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S54"/>
  <sheetViews>
    <sheetView zoomScale="75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J33" sqref="J33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65</v>
      </c>
    </row>
    <row r="4" ht="14.25" thickBot="1">
      <c r="B4" s="152" t="s">
        <v>201</v>
      </c>
    </row>
    <row r="5" spans="2:19" ht="13.5" customHeight="1">
      <c r="B5" s="407" t="s">
        <v>10</v>
      </c>
      <c r="C5" s="408"/>
      <c r="D5" s="409" t="s">
        <v>0</v>
      </c>
      <c r="E5" s="410"/>
      <c r="F5" s="413" t="s">
        <v>1</v>
      </c>
      <c r="G5" s="417"/>
      <c r="H5" s="409" t="s">
        <v>2</v>
      </c>
      <c r="I5" s="410"/>
      <c r="J5" s="413" t="s">
        <v>3</v>
      </c>
      <c r="K5" s="417"/>
      <c r="L5" s="409" t="s">
        <v>4</v>
      </c>
      <c r="M5" s="410"/>
      <c r="N5" s="413" t="s">
        <v>5</v>
      </c>
      <c r="O5" s="417"/>
      <c r="P5" s="409" t="s">
        <v>6</v>
      </c>
      <c r="Q5" s="410"/>
      <c r="R5" s="413" t="s">
        <v>7</v>
      </c>
      <c r="S5" s="410"/>
    </row>
    <row r="6" spans="2:19" ht="14.25" thickBot="1">
      <c r="B6" s="2"/>
      <c r="C6" s="3"/>
      <c r="D6" s="411"/>
      <c r="E6" s="412"/>
      <c r="F6" s="414"/>
      <c r="G6" s="418"/>
      <c r="H6" s="411"/>
      <c r="I6" s="412"/>
      <c r="J6" s="414"/>
      <c r="K6" s="418"/>
      <c r="L6" s="411"/>
      <c r="M6" s="412"/>
      <c r="N6" s="414"/>
      <c r="O6" s="418"/>
      <c r="P6" s="411"/>
      <c r="Q6" s="412"/>
      <c r="R6" s="414"/>
      <c r="S6" s="412"/>
    </row>
    <row r="7" spans="2:19" ht="14.25" customHeight="1" thickBot="1">
      <c r="B7" s="401" t="s">
        <v>11</v>
      </c>
      <c r="C7" s="40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s="11" customFormat="1" ht="14.25" customHeight="1">
      <c r="B8" s="403" t="s">
        <v>14</v>
      </c>
      <c r="C8" s="6" t="s">
        <v>111</v>
      </c>
      <c r="D8" s="71">
        <v>198</v>
      </c>
      <c r="E8" s="72" t="s">
        <v>29</v>
      </c>
      <c r="F8" s="73">
        <v>100</v>
      </c>
      <c r="G8" s="72" t="s">
        <v>9</v>
      </c>
      <c r="H8" s="71">
        <v>198</v>
      </c>
      <c r="I8" s="72" t="s">
        <v>30</v>
      </c>
      <c r="J8" s="73">
        <v>198</v>
      </c>
      <c r="K8" s="74" t="s">
        <v>31</v>
      </c>
      <c r="L8" s="71">
        <v>108</v>
      </c>
      <c r="M8" s="72" t="s">
        <v>29</v>
      </c>
      <c r="N8" s="73">
        <v>258</v>
      </c>
      <c r="O8" s="74" t="s">
        <v>32</v>
      </c>
      <c r="P8" s="71">
        <v>420</v>
      </c>
      <c r="Q8" s="72" t="s">
        <v>32</v>
      </c>
      <c r="R8" s="73">
        <v>198</v>
      </c>
      <c r="S8" s="72" t="s">
        <v>31</v>
      </c>
    </row>
    <row r="9" spans="2:19" ht="14.25">
      <c r="B9" s="415"/>
      <c r="C9" s="6" t="s">
        <v>67</v>
      </c>
      <c r="D9" s="114">
        <v>228</v>
      </c>
      <c r="E9" s="115" t="s">
        <v>29</v>
      </c>
      <c r="F9" s="116">
        <v>98</v>
      </c>
      <c r="G9" s="115" t="s">
        <v>9</v>
      </c>
      <c r="H9" s="114">
        <v>178</v>
      </c>
      <c r="I9" s="115" t="s">
        <v>30</v>
      </c>
      <c r="J9" s="116">
        <v>128</v>
      </c>
      <c r="K9" s="117" t="s">
        <v>31</v>
      </c>
      <c r="L9" s="114">
        <v>148</v>
      </c>
      <c r="M9" s="115" t="s">
        <v>29</v>
      </c>
      <c r="N9" s="116">
        <v>198</v>
      </c>
      <c r="O9" s="117" t="s">
        <v>32</v>
      </c>
      <c r="P9" s="114">
        <v>330</v>
      </c>
      <c r="Q9" s="115" t="s">
        <v>32</v>
      </c>
      <c r="R9" s="116">
        <v>158</v>
      </c>
      <c r="S9" s="115" t="s">
        <v>31</v>
      </c>
    </row>
    <row r="10" spans="2:19" ht="14.25">
      <c r="B10" s="415"/>
      <c r="C10" s="6" t="s">
        <v>68</v>
      </c>
      <c r="D10" s="114">
        <v>158</v>
      </c>
      <c r="E10" s="115" t="s">
        <v>29</v>
      </c>
      <c r="F10" s="116">
        <v>98</v>
      </c>
      <c r="G10" s="115" t="s">
        <v>9</v>
      </c>
      <c r="H10" s="114">
        <v>198</v>
      </c>
      <c r="I10" s="115" t="s">
        <v>30</v>
      </c>
      <c r="J10" s="116">
        <v>78</v>
      </c>
      <c r="K10" s="117" t="s">
        <v>30</v>
      </c>
      <c r="L10" s="114">
        <v>100</v>
      </c>
      <c r="M10" s="115" t="s">
        <v>29</v>
      </c>
      <c r="N10" s="116">
        <v>158</v>
      </c>
      <c r="O10" s="117" t="s">
        <v>32</v>
      </c>
      <c r="P10" s="114">
        <v>198</v>
      </c>
      <c r="Q10" s="115" t="s">
        <v>32</v>
      </c>
      <c r="R10" s="116">
        <v>128</v>
      </c>
      <c r="S10" s="115" t="s">
        <v>31</v>
      </c>
    </row>
    <row r="11" spans="2:19" ht="14.25">
      <c r="B11" s="415"/>
      <c r="C11" s="6" t="s">
        <v>69</v>
      </c>
      <c r="D11" s="118">
        <v>145</v>
      </c>
      <c r="E11" s="119" t="s">
        <v>29</v>
      </c>
      <c r="F11" s="120">
        <v>98</v>
      </c>
      <c r="G11" s="119" t="s">
        <v>9</v>
      </c>
      <c r="H11" s="118">
        <v>158</v>
      </c>
      <c r="I11" s="119" t="s">
        <v>30</v>
      </c>
      <c r="J11" s="120">
        <v>158</v>
      </c>
      <c r="K11" s="121" t="s">
        <v>31</v>
      </c>
      <c r="L11" s="118">
        <v>125</v>
      </c>
      <c r="M11" s="119" t="s">
        <v>29</v>
      </c>
      <c r="N11" s="120">
        <v>248</v>
      </c>
      <c r="O11" s="121" t="s">
        <v>36</v>
      </c>
      <c r="P11" s="118">
        <v>398</v>
      </c>
      <c r="Q11" s="119" t="s">
        <v>39</v>
      </c>
      <c r="R11" s="120">
        <v>47</v>
      </c>
      <c r="S11" s="119" t="s">
        <v>30</v>
      </c>
    </row>
    <row r="12" spans="2:19" ht="14.25">
      <c r="B12" s="415"/>
      <c r="C12" s="6" t="s">
        <v>70</v>
      </c>
      <c r="D12" s="118">
        <v>128</v>
      </c>
      <c r="E12" s="119" t="s">
        <v>29</v>
      </c>
      <c r="F12" s="120">
        <v>188</v>
      </c>
      <c r="G12" s="119" t="s">
        <v>8</v>
      </c>
      <c r="H12" s="118">
        <v>105</v>
      </c>
      <c r="I12" s="119" t="s">
        <v>30</v>
      </c>
      <c r="J12" s="120">
        <v>98</v>
      </c>
      <c r="K12" s="121" t="s">
        <v>33</v>
      </c>
      <c r="L12" s="118">
        <v>138</v>
      </c>
      <c r="M12" s="119" t="s">
        <v>29</v>
      </c>
      <c r="N12" s="120">
        <v>128</v>
      </c>
      <c r="O12" s="121" t="s">
        <v>32</v>
      </c>
      <c r="P12" s="118">
        <v>128</v>
      </c>
      <c r="Q12" s="119" t="s">
        <v>29</v>
      </c>
      <c r="R12" s="120">
        <v>38</v>
      </c>
      <c r="S12" s="119" t="s">
        <v>30</v>
      </c>
    </row>
    <row r="13" spans="2:19" ht="14.25">
      <c r="B13" s="415"/>
      <c r="C13" s="6" t="s">
        <v>71</v>
      </c>
      <c r="D13" s="118">
        <v>198</v>
      </c>
      <c r="E13" s="119" t="s">
        <v>29</v>
      </c>
      <c r="F13" s="120">
        <v>128</v>
      </c>
      <c r="G13" s="119" t="s">
        <v>8</v>
      </c>
      <c r="H13" s="118">
        <v>158</v>
      </c>
      <c r="I13" s="119" t="s">
        <v>30</v>
      </c>
      <c r="J13" s="120">
        <v>198</v>
      </c>
      <c r="K13" s="121" t="s">
        <v>31</v>
      </c>
      <c r="L13" s="118">
        <v>58</v>
      </c>
      <c r="M13" s="119" t="s">
        <v>8</v>
      </c>
      <c r="N13" s="120">
        <v>198</v>
      </c>
      <c r="O13" s="121" t="s">
        <v>32</v>
      </c>
      <c r="P13" s="118">
        <v>298</v>
      </c>
      <c r="Q13" s="119" t="s">
        <v>39</v>
      </c>
      <c r="R13" s="132">
        <v>158</v>
      </c>
      <c r="S13" s="131" t="s">
        <v>31</v>
      </c>
    </row>
    <row r="14" spans="2:19" ht="15" thickBot="1">
      <c r="B14" s="416"/>
      <c r="C14" s="9" t="s">
        <v>72</v>
      </c>
      <c r="D14" s="122">
        <v>148</v>
      </c>
      <c r="E14" s="123" t="s">
        <v>29</v>
      </c>
      <c r="F14" s="124">
        <v>88</v>
      </c>
      <c r="G14" s="123" t="s">
        <v>9</v>
      </c>
      <c r="H14" s="122">
        <v>128</v>
      </c>
      <c r="I14" s="123" t="s">
        <v>30</v>
      </c>
      <c r="J14" s="124">
        <v>38</v>
      </c>
      <c r="K14" s="125" t="s">
        <v>30</v>
      </c>
      <c r="L14" s="122">
        <v>88</v>
      </c>
      <c r="M14" s="123" t="s">
        <v>29</v>
      </c>
      <c r="N14" s="124">
        <v>198</v>
      </c>
      <c r="O14" s="125" t="s">
        <v>32</v>
      </c>
      <c r="P14" s="122">
        <v>78</v>
      </c>
      <c r="Q14" s="123" t="s">
        <v>29</v>
      </c>
      <c r="R14" s="124">
        <v>58</v>
      </c>
      <c r="S14" s="123" t="s">
        <v>30</v>
      </c>
    </row>
    <row r="15" spans="2:19" ht="14.25">
      <c r="B15" s="406" t="s">
        <v>15</v>
      </c>
      <c r="C15" s="7" t="s">
        <v>73</v>
      </c>
      <c r="D15" s="126">
        <v>114</v>
      </c>
      <c r="E15" s="127" t="s">
        <v>29</v>
      </c>
      <c r="F15" s="128">
        <v>128</v>
      </c>
      <c r="G15" s="127" t="s">
        <v>9</v>
      </c>
      <c r="H15" s="126">
        <v>154</v>
      </c>
      <c r="I15" s="127" t="s">
        <v>30</v>
      </c>
      <c r="J15" s="128">
        <v>178</v>
      </c>
      <c r="K15" s="129" t="s">
        <v>31</v>
      </c>
      <c r="L15" s="126">
        <v>128</v>
      </c>
      <c r="M15" s="127" t="s">
        <v>29</v>
      </c>
      <c r="N15" s="128">
        <v>158</v>
      </c>
      <c r="O15" s="129" t="s">
        <v>32</v>
      </c>
      <c r="P15" s="126">
        <v>298</v>
      </c>
      <c r="Q15" s="127" t="s">
        <v>39</v>
      </c>
      <c r="R15" s="128">
        <v>199</v>
      </c>
      <c r="S15" s="127" t="s">
        <v>33</v>
      </c>
    </row>
    <row r="16" spans="2:19" ht="14.25">
      <c r="B16" s="404"/>
      <c r="C16" s="6" t="s">
        <v>74</v>
      </c>
      <c r="D16" s="130">
        <v>198</v>
      </c>
      <c r="E16" s="131" t="s">
        <v>29</v>
      </c>
      <c r="F16" s="132">
        <v>100</v>
      </c>
      <c r="G16" s="131" t="s">
        <v>9</v>
      </c>
      <c r="H16" s="130">
        <v>198</v>
      </c>
      <c r="I16" s="131" t="s">
        <v>30</v>
      </c>
      <c r="J16" s="132">
        <v>158</v>
      </c>
      <c r="K16" s="133" t="s">
        <v>31</v>
      </c>
      <c r="L16" s="130">
        <v>128</v>
      </c>
      <c r="M16" s="131" t="s">
        <v>29</v>
      </c>
      <c r="N16" s="132">
        <v>198</v>
      </c>
      <c r="O16" s="133" t="s">
        <v>32</v>
      </c>
      <c r="P16" s="130">
        <v>158</v>
      </c>
      <c r="Q16" s="131" t="s">
        <v>34</v>
      </c>
      <c r="R16" s="132">
        <v>198</v>
      </c>
      <c r="S16" s="131" t="s">
        <v>33</v>
      </c>
    </row>
    <row r="17" spans="2:19" ht="14.25">
      <c r="B17" s="404"/>
      <c r="C17" s="6" t="s">
        <v>75</v>
      </c>
      <c r="D17" s="130">
        <v>198</v>
      </c>
      <c r="E17" s="131" t="s">
        <v>29</v>
      </c>
      <c r="F17" s="132">
        <v>98</v>
      </c>
      <c r="G17" s="131" t="s">
        <v>9</v>
      </c>
      <c r="H17" s="130">
        <v>178</v>
      </c>
      <c r="I17" s="131" t="s">
        <v>30</v>
      </c>
      <c r="J17" s="132">
        <v>98</v>
      </c>
      <c r="K17" s="133" t="s">
        <v>40</v>
      </c>
      <c r="L17" s="130">
        <v>158</v>
      </c>
      <c r="M17" s="131" t="s">
        <v>29</v>
      </c>
      <c r="N17" s="132">
        <v>198</v>
      </c>
      <c r="O17" s="133" t="s">
        <v>32</v>
      </c>
      <c r="P17" s="130">
        <v>298</v>
      </c>
      <c r="Q17" s="131" t="s">
        <v>39</v>
      </c>
      <c r="R17" s="132">
        <v>198</v>
      </c>
      <c r="S17" s="131" t="s">
        <v>31</v>
      </c>
    </row>
    <row r="18" spans="2:19" ht="14.25">
      <c r="B18" s="404"/>
      <c r="C18" s="69" t="s">
        <v>76</v>
      </c>
      <c r="D18" s="130">
        <v>158</v>
      </c>
      <c r="E18" s="131" t="s">
        <v>29</v>
      </c>
      <c r="F18" s="132">
        <v>98</v>
      </c>
      <c r="G18" s="131" t="s">
        <v>9</v>
      </c>
      <c r="H18" s="130">
        <v>198</v>
      </c>
      <c r="I18" s="131" t="s">
        <v>30</v>
      </c>
      <c r="J18" s="132">
        <v>98</v>
      </c>
      <c r="K18" s="133" t="s">
        <v>31</v>
      </c>
      <c r="L18" s="130">
        <v>138</v>
      </c>
      <c r="M18" s="131" t="s">
        <v>29</v>
      </c>
      <c r="N18" s="132">
        <v>98</v>
      </c>
      <c r="O18" s="133" t="s">
        <v>32</v>
      </c>
      <c r="P18" s="130">
        <v>138</v>
      </c>
      <c r="Q18" s="131" t="s">
        <v>29</v>
      </c>
      <c r="R18" s="132">
        <v>138</v>
      </c>
      <c r="S18" s="131" t="s">
        <v>31</v>
      </c>
    </row>
    <row r="19" spans="2:19" ht="14.25">
      <c r="B19" s="404"/>
      <c r="C19" s="69" t="s">
        <v>77</v>
      </c>
      <c r="D19" s="130">
        <v>128</v>
      </c>
      <c r="E19" s="131" t="s">
        <v>29</v>
      </c>
      <c r="F19" s="132">
        <v>128</v>
      </c>
      <c r="G19" s="131" t="s">
        <v>9</v>
      </c>
      <c r="H19" s="130">
        <v>158</v>
      </c>
      <c r="I19" s="131" t="s">
        <v>30</v>
      </c>
      <c r="J19" s="132">
        <v>98</v>
      </c>
      <c r="K19" s="133" t="s">
        <v>31</v>
      </c>
      <c r="L19" s="130">
        <v>68</v>
      </c>
      <c r="M19" s="131" t="s">
        <v>8</v>
      </c>
      <c r="N19" s="132">
        <v>128</v>
      </c>
      <c r="O19" s="133" t="s">
        <v>32</v>
      </c>
      <c r="P19" s="130">
        <v>98</v>
      </c>
      <c r="Q19" s="131" t="s">
        <v>29</v>
      </c>
      <c r="R19" s="132">
        <v>128</v>
      </c>
      <c r="S19" s="131" t="s">
        <v>33</v>
      </c>
    </row>
    <row r="20" spans="2:19" ht="14.25">
      <c r="B20" s="404"/>
      <c r="C20" s="6" t="s">
        <v>78</v>
      </c>
      <c r="D20" s="130">
        <v>178</v>
      </c>
      <c r="E20" s="131" t="s">
        <v>29</v>
      </c>
      <c r="F20" s="132">
        <v>128</v>
      </c>
      <c r="G20" s="131" t="s">
        <v>9</v>
      </c>
      <c r="H20" s="130">
        <v>138</v>
      </c>
      <c r="I20" s="131" t="s">
        <v>8</v>
      </c>
      <c r="J20" s="132">
        <v>58</v>
      </c>
      <c r="K20" s="133" t="s">
        <v>30</v>
      </c>
      <c r="L20" s="130">
        <v>98</v>
      </c>
      <c r="M20" s="131" t="s">
        <v>29</v>
      </c>
      <c r="N20" s="132">
        <v>58</v>
      </c>
      <c r="O20" s="133" t="s">
        <v>29</v>
      </c>
      <c r="P20" s="130">
        <v>128</v>
      </c>
      <c r="Q20" s="131" t="s">
        <v>29</v>
      </c>
      <c r="R20" s="132">
        <v>58</v>
      </c>
      <c r="S20" s="131" t="s">
        <v>30</v>
      </c>
    </row>
    <row r="21" spans="2:19" ht="14.25">
      <c r="B21" s="404"/>
      <c r="C21" s="6" t="s">
        <v>79</v>
      </c>
      <c r="D21" s="130">
        <v>238</v>
      </c>
      <c r="E21" s="131" t="s">
        <v>29</v>
      </c>
      <c r="F21" s="136">
        <v>98</v>
      </c>
      <c r="G21" s="131" t="s">
        <v>9</v>
      </c>
      <c r="H21" s="130">
        <v>198</v>
      </c>
      <c r="I21" s="131" t="s">
        <v>30</v>
      </c>
      <c r="J21" s="132">
        <v>138</v>
      </c>
      <c r="K21" s="133" t="s">
        <v>31</v>
      </c>
      <c r="L21" s="130">
        <v>128</v>
      </c>
      <c r="M21" s="131" t="s">
        <v>29</v>
      </c>
      <c r="N21" s="132">
        <v>98</v>
      </c>
      <c r="O21" s="133" t="s">
        <v>32</v>
      </c>
      <c r="P21" s="130">
        <v>278</v>
      </c>
      <c r="Q21" s="131" t="s">
        <v>32</v>
      </c>
      <c r="R21" s="132">
        <v>178</v>
      </c>
      <c r="S21" s="131" t="s">
        <v>33</v>
      </c>
    </row>
    <row r="22" spans="2:19" ht="14.25">
      <c r="B22" s="404"/>
      <c r="C22" s="8" t="s">
        <v>80</v>
      </c>
      <c r="D22" s="134">
        <v>179</v>
      </c>
      <c r="E22" s="135" t="s">
        <v>29</v>
      </c>
      <c r="F22" s="136">
        <v>195</v>
      </c>
      <c r="G22" s="135" t="s">
        <v>8</v>
      </c>
      <c r="H22" s="134">
        <v>99</v>
      </c>
      <c r="I22" s="135" t="s">
        <v>30</v>
      </c>
      <c r="J22" s="136">
        <v>159</v>
      </c>
      <c r="K22" s="137" t="s">
        <v>31</v>
      </c>
      <c r="L22" s="134">
        <v>159</v>
      </c>
      <c r="M22" s="135" t="s">
        <v>29</v>
      </c>
      <c r="N22" s="136">
        <v>99</v>
      </c>
      <c r="O22" s="137" t="s">
        <v>32</v>
      </c>
      <c r="P22" s="134">
        <v>199</v>
      </c>
      <c r="Q22" s="135" t="s">
        <v>32</v>
      </c>
      <c r="R22" s="136">
        <v>179</v>
      </c>
      <c r="S22" s="135" t="s">
        <v>31</v>
      </c>
    </row>
    <row r="23" spans="2:19" ht="14.25">
      <c r="B23" s="404"/>
      <c r="C23" s="6" t="s">
        <v>81</v>
      </c>
      <c r="D23" s="134">
        <v>99</v>
      </c>
      <c r="E23" s="135" t="s">
        <v>29</v>
      </c>
      <c r="F23" s="136">
        <v>99</v>
      </c>
      <c r="G23" s="135" t="s">
        <v>8</v>
      </c>
      <c r="H23" s="134">
        <v>88</v>
      </c>
      <c r="I23" s="135" t="s">
        <v>30</v>
      </c>
      <c r="J23" s="136">
        <v>99</v>
      </c>
      <c r="K23" s="137" t="s">
        <v>31</v>
      </c>
      <c r="L23" s="134">
        <v>79</v>
      </c>
      <c r="M23" s="135" t="s">
        <v>29</v>
      </c>
      <c r="N23" s="136">
        <v>99</v>
      </c>
      <c r="O23" s="137" t="s">
        <v>32</v>
      </c>
      <c r="P23" s="134">
        <v>99</v>
      </c>
      <c r="Q23" s="135" t="s">
        <v>29</v>
      </c>
      <c r="R23" s="136">
        <v>139</v>
      </c>
      <c r="S23" s="135" t="s">
        <v>33</v>
      </c>
    </row>
    <row r="24" spans="2:19" ht="15" thickBot="1">
      <c r="B24" s="404"/>
      <c r="C24" s="18" t="s">
        <v>82</v>
      </c>
      <c r="D24" s="138">
        <v>238</v>
      </c>
      <c r="E24" s="139" t="s">
        <v>29</v>
      </c>
      <c r="F24" s="140">
        <v>198</v>
      </c>
      <c r="G24" s="139" t="s">
        <v>9</v>
      </c>
      <c r="H24" s="138">
        <v>198</v>
      </c>
      <c r="I24" s="139" t="s">
        <v>30</v>
      </c>
      <c r="J24" s="140">
        <v>98</v>
      </c>
      <c r="K24" s="141" t="s">
        <v>31</v>
      </c>
      <c r="L24" s="138">
        <v>98</v>
      </c>
      <c r="M24" s="139" t="s">
        <v>29</v>
      </c>
      <c r="N24" s="140">
        <v>198</v>
      </c>
      <c r="O24" s="141" t="s">
        <v>32</v>
      </c>
      <c r="P24" s="138">
        <v>98</v>
      </c>
      <c r="Q24" s="139" t="s">
        <v>29</v>
      </c>
      <c r="R24" s="140">
        <v>48</v>
      </c>
      <c r="S24" s="139" t="s">
        <v>30</v>
      </c>
    </row>
    <row r="25" spans="2:19" ht="14.25">
      <c r="B25" s="406" t="s">
        <v>16</v>
      </c>
      <c r="C25" s="7" t="s">
        <v>83</v>
      </c>
      <c r="D25" s="126">
        <v>239</v>
      </c>
      <c r="E25" s="127" t="s">
        <v>29</v>
      </c>
      <c r="F25" s="128">
        <v>128</v>
      </c>
      <c r="G25" s="127" t="s">
        <v>9</v>
      </c>
      <c r="H25" s="126">
        <v>199</v>
      </c>
      <c r="I25" s="127" t="s">
        <v>30</v>
      </c>
      <c r="J25" s="128">
        <v>95</v>
      </c>
      <c r="K25" s="129" t="s">
        <v>31</v>
      </c>
      <c r="L25" s="126">
        <v>95</v>
      </c>
      <c r="M25" s="127" t="s">
        <v>29</v>
      </c>
      <c r="N25" s="128">
        <v>95</v>
      </c>
      <c r="O25" s="129" t="s">
        <v>32</v>
      </c>
      <c r="P25" s="126">
        <v>128</v>
      </c>
      <c r="Q25" s="127" t="s">
        <v>29</v>
      </c>
      <c r="R25" s="128">
        <v>199</v>
      </c>
      <c r="S25" s="127" t="s">
        <v>31</v>
      </c>
    </row>
    <row r="26" spans="2:19" ht="14.25">
      <c r="B26" s="419"/>
      <c r="C26" s="6" t="s">
        <v>84</v>
      </c>
      <c r="D26" s="130">
        <v>138</v>
      </c>
      <c r="E26" s="131" t="s">
        <v>29</v>
      </c>
      <c r="F26" s="132">
        <v>78</v>
      </c>
      <c r="G26" s="131" t="s">
        <v>9</v>
      </c>
      <c r="H26" s="130">
        <v>128</v>
      </c>
      <c r="I26" s="131" t="s">
        <v>30</v>
      </c>
      <c r="J26" s="132">
        <v>98</v>
      </c>
      <c r="K26" s="133" t="s">
        <v>31</v>
      </c>
      <c r="L26" s="130">
        <v>88</v>
      </c>
      <c r="M26" s="131" t="s">
        <v>29</v>
      </c>
      <c r="N26" s="132">
        <v>138</v>
      </c>
      <c r="O26" s="133" t="s">
        <v>32</v>
      </c>
      <c r="P26" s="130">
        <v>78</v>
      </c>
      <c r="Q26" s="131" t="s">
        <v>29</v>
      </c>
      <c r="R26" s="132">
        <v>38</v>
      </c>
      <c r="S26" s="131" t="s">
        <v>30</v>
      </c>
    </row>
    <row r="27" spans="2:19" ht="14.25">
      <c r="B27" s="419"/>
      <c r="C27" s="6" t="s">
        <v>85</v>
      </c>
      <c r="D27" s="130">
        <v>248</v>
      </c>
      <c r="E27" s="131" t="s">
        <v>29</v>
      </c>
      <c r="F27" s="132">
        <v>198</v>
      </c>
      <c r="G27" s="131" t="s">
        <v>8</v>
      </c>
      <c r="H27" s="130">
        <v>198</v>
      </c>
      <c r="I27" s="131" t="s">
        <v>30</v>
      </c>
      <c r="J27" s="132">
        <v>148</v>
      </c>
      <c r="K27" s="133" t="s">
        <v>31</v>
      </c>
      <c r="L27" s="130">
        <v>148</v>
      </c>
      <c r="M27" s="131" t="s">
        <v>29</v>
      </c>
      <c r="N27" s="132">
        <v>198</v>
      </c>
      <c r="O27" s="133" t="s">
        <v>39</v>
      </c>
      <c r="P27" s="130">
        <v>78</v>
      </c>
      <c r="Q27" s="131" t="s">
        <v>29</v>
      </c>
      <c r="R27" s="132">
        <v>198</v>
      </c>
      <c r="S27" s="131" t="s">
        <v>31</v>
      </c>
    </row>
    <row r="28" spans="2:19" ht="15" thickBot="1">
      <c r="B28" s="420"/>
      <c r="C28" s="9" t="s">
        <v>86</v>
      </c>
      <c r="D28" s="142">
        <v>158</v>
      </c>
      <c r="E28" s="143" t="s">
        <v>29</v>
      </c>
      <c r="F28" s="144">
        <v>198</v>
      </c>
      <c r="G28" s="143" t="s">
        <v>8</v>
      </c>
      <c r="H28" s="142">
        <v>248</v>
      </c>
      <c r="I28" s="143" t="s">
        <v>30</v>
      </c>
      <c r="J28" s="144">
        <v>88</v>
      </c>
      <c r="K28" s="145" t="s">
        <v>30</v>
      </c>
      <c r="L28" s="142">
        <v>78</v>
      </c>
      <c r="M28" s="143" t="s">
        <v>29</v>
      </c>
      <c r="N28" s="144">
        <v>178</v>
      </c>
      <c r="O28" s="145" t="s">
        <v>32</v>
      </c>
      <c r="P28" s="142">
        <v>248</v>
      </c>
      <c r="Q28" s="143" t="s">
        <v>38</v>
      </c>
      <c r="R28" s="144">
        <v>198</v>
      </c>
      <c r="S28" s="143" t="s">
        <v>31</v>
      </c>
    </row>
    <row r="29" spans="2:19" ht="14.25">
      <c r="B29" s="406" t="s">
        <v>17</v>
      </c>
      <c r="C29" s="7" t="s">
        <v>87</v>
      </c>
      <c r="D29" s="126">
        <v>198</v>
      </c>
      <c r="E29" s="127" t="s">
        <v>29</v>
      </c>
      <c r="F29" s="128">
        <v>198</v>
      </c>
      <c r="G29" s="127" t="s">
        <v>8</v>
      </c>
      <c r="H29" s="126">
        <v>198</v>
      </c>
      <c r="I29" s="127" t="s">
        <v>30</v>
      </c>
      <c r="J29" s="128">
        <v>58</v>
      </c>
      <c r="K29" s="129" t="s">
        <v>30</v>
      </c>
      <c r="L29" s="126">
        <v>158</v>
      </c>
      <c r="M29" s="127" t="s">
        <v>29</v>
      </c>
      <c r="N29" s="128">
        <v>158</v>
      </c>
      <c r="O29" s="129" t="s">
        <v>32</v>
      </c>
      <c r="P29" s="126">
        <v>98</v>
      </c>
      <c r="Q29" s="127" t="s">
        <v>29</v>
      </c>
      <c r="R29" s="128">
        <v>58</v>
      </c>
      <c r="S29" s="127" t="s">
        <v>30</v>
      </c>
    </row>
    <row r="30" spans="2:19" s="11" customFormat="1" ht="14.25">
      <c r="B30" s="404"/>
      <c r="C30" s="8" t="s">
        <v>118</v>
      </c>
      <c r="D30" s="146">
        <v>280</v>
      </c>
      <c r="E30" s="147" t="s">
        <v>29</v>
      </c>
      <c r="F30" s="148">
        <v>128</v>
      </c>
      <c r="G30" s="147" t="s">
        <v>9</v>
      </c>
      <c r="H30" s="146">
        <v>198</v>
      </c>
      <c r="I30" s="147" t="s">
        <v>30</v>
      </c>
      <c r="J30" s="148">
        <v>198</v>
      </c>
      <c r="K30" s="149" t="s">
        <v>31</v>
      </c>
      <c r="L30" s="146">
        <v>180</v>
      </c>
      <c r="M30" s="147" t="s">
        <v>29</v>
      </c>
      <c r="N30" s="148">
        <v>198</v>
      </c>
      <c r="O30" s="149" t="s">
        <v>32</v>
      </c>
      <c r="P30" s="146">
        <v>128</v>
      </c>
      <c r="Q30" s="147" t="s">
        <v>29</v>
      </c>
      <c r="R30" s="148">
        <v>68</v>
      </c>
      <c r="S30" s="147" t="s">
        <v>30</v>
      </c>
    </row>
    <row r="31" spans="2:19" ht="15" thickBot="1">
      <c r="B31" s="420"/>
      <c r="C31" s="9" t="s">
        <v>88</v>
      </c>
      <c r="D31" s="142">
        <v>58</v>
      </c>
      <c r="E31" s="143" t="s">
        <v>29</v>
      </c>
      <c r="F31" s="144">
        <v>98</v>
      </c>
      <c r="G31" s="143" t="s">
        <v>9</v>
      </c>
      <c r="H31" s="142">
        <v>196</v>
      </c>
      <c r="I31" s="143" t="s">
        <v>30</v>
      </c>
      <c r="J31" s="144">
        <v>28</v>
      </c>
      <c r="K31" s="145" t="s">
        <v>30</v>
      </c>
      <c r="L31" s="142">
        <v>78</v>
      </c>
      <c r="M31" s="143" t="s">
        <v>29</v>
      </c>
      <c r="N31" s="144">
        <v>18</v>
      </c>
      <c r="O31" s="145" t="s">
        <v>29</v>
      </c>
      <c r="P31" s="142">
        <v>98</v>
      </c>
      <c r="Q31" s="143" t="s">
        <v>29</v>
      </c>
      <c r="R31" s="144">
        <v>28</v>
      </c>
      <c r="S31" s="143" t="s">
        <v>30</v>
      </c>
    </row>
    <row r="32" spans="2:19" ht="14.25">
      <c r="B32" s="406" t="s">
        <v>18</v>
      </c>
      <c r="C32" s="7" t="s">
        <v>89</v>
      </c>
      <c r="D32" s="126">
        <v>48</v>
      </c>
      <c r="E32" s="127" t="s">
        <v>8</v>
      </c>
      <c r="F32" s="128">
        <v>188</v>
      </c>
      <c r="G32" s="127" t="s">
        <v>8</v>
      </c>
      <c r="H32" s="126">
        <v>198</v>
      </c>
      <c r="I32" s="127" t="s">
        <v>30</v>
      </c>
      <c r="J32" s="128">
        <v>68</v>
      </c>
      <c r="K32" s="129" t="s">
        <v>31</v>
      </c>
      <c r="L32" s="126">
        <v>97</v>
      </c>
      <c r="M32" s="127" t="s">
        <v>29</v>
      </c>
      <c r="N32" s="128">
        <v>158</v>
      </c>
      <c r="O32" s="129" t="s">
        <v>39</v>
      </c>
      <c r="P32" s="126">
        <v>98</v>
      </c>
      <c r="Q32" s="127" t="s">
        <v>29</v>
      </c>
      <c r="R32" s="128">
        <v>27</v>
      </c>
      <c r="S32" s="127" t="s">
        <v>30</v>
      </c>
    </row>
    <row r="33" spans="2:19" ht="14.25">
      <c r="B33" s="419"/>
      <c r="C33" s="6" t="s">
        <v>90</v>
      </c>
      <c r="D33" s="130">
        <v>298</v>
      </c>
      <c r="E33" s="131" t="s">
        <v>29</v>
      </c>
      <c r="F33" s="132">
        <v>150</v>
      </c>
      <c r="G33" s="131" t="s">
        <v>8</v>
      </c>
      <c r="H33" s="130">
        <v>150</v>
      </c>
      <c r="I33" s="131" t="s">
        <v>30</v>
      </c>
      <c r="J33" s="132">
        <v>150</v>
      </c>
      <c r="K33" s="133" t="s">
        <v>31</v>
      </c>
      <c r="L33" s="130">
        <v>100</v>
      </c>
      <c r="M33" s="131" t="s">
        <v>29</v>
      </c>
      <c r="N33" s="132">
        <v>150</v>
      </c>
      <c r="O33" s="133" t="s">
        <v>32</v>
      </c>
      <c r="P33" s="130">
        <v>498</v>
      </c>
      <c r="Q33" s="131" t="s">
        <v>32</v>
      </c>
      <c r="R33" s="132">
        <v>198</v>
      </c>
      <c r="S33" s="131" t="s">
        <v>31</v>
      </c>
    </row>
    <row r="34" spans="2:19" ht="14.25">
      <c r="B34" s="419"/>
      <c r="C34" s="6" t="s">
        <v>91</v>
      </c>
      <c r="D34" s="130">
        <v>128</v>
      </c>
      <c r="E34" s="131" t="s">
        <v>8</v>
      </c>
      <c r="F34" s="132">
        <v>128</v>
      </c>
      <c r="G34" s="131" t="s">
        <v>9</v>
      </c>
      <c r="H34" s="130">
        <v>128</v>
      </c>
      <c r="I34" s="131" t="s">
        <v>8</v>
      </c>
      <c r="J34" s="132">
        <v>58</v>
      </c>
      <c r="K34" s="133" t="s">
        <v>30</v>
      </c>
      <c r="L34" s="130">
        <v>158</v>
      </c>
      <c r="M34" s="131" t="s">
        <v>29</v>
      </c>
      <c r="N34" s="132">
        <v>68</v>
      </c>
      <c r="O34" s="133" t="s">
        <v>29</v>
      </c>
      <c r="P34" s="130">
        <v>398</v>
      </c>
      <c r="Q34" s="131" t="s">
        <v>39</v>
      </c>
      <c r="R34" s="132">
        <v>68</v>
      </c>
      <c r="S34" s="131" t="s">
        <v>30</v>
      </c>
    </row>
    <row r="35" spans="2:19" ht="14.25">
      <c r="B35" s="419"/>
      <c r="C35" s="6" t="s">
        <v>92</v>
      </c>
      <c r="D35" s="130">
        <v>198</v>
      </c>
      <c r="E35" s="131" t="s">
        <v>29</v>
      </c>
      <c r="F35" s="132">
        <v>98</v>
      </c>
      <c r="G35" s="131" t="s">
        <v>9</v>
      </c>
      <c r="H35" s="130">
        <v>198</v>
      </c>
      <c r="I35" s="131" t="s">
        <v>30</v>
      </c>
      <c r="J35" s="132">
        <v>38</v>
      </c>
      <c r="K35" s="133" t="s">
        <v>30</v>
      </c>
      <c r="L35" s="130">
        <v>98</v>
      </c>
      <c r="M35" s="131" t="s">
        <v>29</v>
      </c>
      <c r="N35" s="132">
        <v>38</v>
      </c>
      <c r="O35" s="133" t="s">
        <v>29</v>
      </c>
      <c r="P35" s="130">
        <v>128</v>
      </c>
      <c r="Q35" s="131" t="s">
        <v>29</v>
      </c>
      <c r="R35" s="132" t="s">
        <v>37</v>
      </c>
      <c r="S35" s="131">
        <v>0</v>
      </c>
    </row>
    <row r="36" spans="2:19" ht="14.25">
      <c r="B36" s="419"/>
      <c r="C36" s="6" t="s">
        <v>93</v>
      </c>
      <c r="D36" s="130">
        <v>258</v>
      </c>
      <c r="E36" s="131" t="s">
        <v>29</v>
      </c>
      <c r="F36" s="132">
        <v>178</v>
      </c>
      <c r="G36" s="131" t="s">
        <v>8</v>
      </c>
      <c r="H36" s="130">
        <v>178</v>
      </c>
      <c r="I36" s="131" t="s">
        <v>30</v>
      </c>
      <c r="J36" s="132">
        <v>178</v>
      </c>
      <c r="K36" s="133" t="s">
        <v>31</v>
      </c>
      <c r="L36" s="130">
        <v>98</v>
      </c>
      <c r="M36" s="131" t="s">
        <v>29</v>
      </c>
      <c r="N36" s="132">
        <v>158</v>
      </c>
      <c r="O36" s="133" t="s">
        <v>32</v>
      </c>
      <c r="P36" s="130">
        <v>298</v>
      </c>
      <c r="Q36" s="131" t="s">
        <v>39</v>
      </c>
      <c r="R36" s="132">
        <v>48</v>
      </c>
      <c r="S36" s="131" t="s">
        <v>30</v>
      </c>
    </row>
    <row r="37" spans="2:19" ht="15" thickBot="1">
      <c r="B37" s="420"/>
      <c r="C37" s="9" t="s">
        <v>94</v>
      </c>
      <c r="D37" s="142">
        <v>198</v>
      </c>
      <c r="E37" s="143" t="s">
        <v>29</v>
      </c>
      <c r="F37" s="144">
        <v>128</v>
      </c>
      <c r="G37" s="143" t="s">
        <v>9</v>
      </c>
      <c r="H37" s="142">
        <v>128</v>
      </c>
      <c r="I37" s="143" t="s">
        <v>8</v>
      </c>
      <c r="J37" s="144">
        <v>198</v>
      </c>
      <c r="K37" s="145" t="s">
        <v>31</v>
      </c>
      <c r="L37" s="142">
        <v>98</v>
      </c>
      <c r="M37" s="143" t="s">
        <v>29</v>
      </c>
      <c r="N37" s="144">
        <v>198</v>
      </c>
      <c r="O37" s="145" t="s">
        <v>32</v>
      </c>
      <c r="P37" s="142">
        <v>88</v>
      </c>
      <c r="Q37" s="143" t="s">
        <v>29</v>
      </c>
      <c r="R37" s="144">
        <v>58</v>
      </c>
      <c r="S37" s="143" t="s">
        <v>30</v>
      </c>
    </row>
    <row r="38" spans="2:19" ht="14.25">
      <c r="B38" s="406" t="s">
        <v>19</v>
      </c>
      <c r="C38" s="7" t="s">
        <v>95</v>
      </c>
      <c r="D38" s="126">
        <v>98</v>
      </c>
      <c r="E38" s="127" t="s">
        <v>29</v>
      </c>
      <c r="F38" s="128">
        <v>98</v>
      </c>
      <c r="G38" s="127" t="s">
        <v>9</v>
      </c>
      <c r="H38" s="126">
        <v>98</v>
      </c>
      <c r="I38" s="127" t="s">
        <v>30</v>
      </c>
      <c r="J38" s="128">
        <v>158</v>
      </c>
      <c r="K38" s="129" t="s">
        <v>31</v>
      </c>
      <c r="L38" s="126">
        <v>98</v>
      </c>
      <c r="M38" s="127" t="s">
        <v>29</v>
      </c>
      <c r="N38" s="128">
        <v>28</v>
      </c>
      <c r="O38" s="129" t="s">
        <v>29</v>
      </c>
      <c r="P38" s="126">
        <v>98</v>
      </c>
      <c r="Q38" s="127" t="s">
        <v>29</v>
      </c>
      <c r="R38" s="128">
        <v>38</v>
      </c>
      <c r="S38" s="127" t="s">
        <v>30</v>
      </c>
    </row>
    <row r="39" spans="2:19" ht="14.25">
      <c r="B39" s="404"/>
      <c r="C39" s="6" t="s">
        <v>96</v>
      </c>
      <c r="D39" s="130">
        <v>198</v>
      </c>
      <c r="E39" s="131" t="s">
        <v>29</v>
      </c>
      <c r="F39" s="132">
        <v>180</v>
      </c>
      <c r="G39" s="131" t="s">
        <v>8</v>
      </c>
      <c r="H39" s="130">
        <v>97</v>
      </c>
      <c r="I39" s="131" t="s">
        <v>30</v>
      </c>
      <c r="J39" s="132">
        <v>198</v>
      </c>
      <c r="K39" s="133" t="s">
        <v>31</v>
      </c>
      <c r="L39" s="130">
        <v>97</v>
      </c>
      <c r="M39" s="131" t="s">
        <v>29</v>
      </c>
      <c r="N39" s="132">
        <v>158</v>
      </c>
      <c r="O39" s="133" t="s">
        <v>32</v>
      </c>
      <c r="P39" s="130">
        <v>398</v>
      </c>
      <c r="Q39" s="131" t="s">
        <v>41</v>
      </c>
      <c r="R39" s="132">
        <v>198</v>
      </c>
      <c r="S39" s="131" t="s">
        <v>42</v>
      </c>
    </row>
    <row r="40" spans="2:19" ht="14.25">
      <c r="B40" s="404"/>
      <c r="C40" s="6" t="s">
        <v>97</v>
      </c>
      <c r="D40" s="130">
        <v>99</v>
      </c>
      <c r="E40" s="131" t="s">
        <v>29</v>
      </c>
      <c r="F40" s="132">
        <v>98</v>
      </c>
      <c r="G40" s="131" t="s">
        <v>9</v>
      </c>
      <c r="H40" s="130">
        <v>144</v>
      </c>
      <c r="I40" s="131" t="s">
        <v>30</v>
      </c>
      <c r="J40" s="132">
        <v>33</v>
      </c>
      <c r="K40" s="133" t="s">
        <v>30</v>
      </c>
      <c r="L40" s="130">
        <v>122</v>
      </c>
      <c r="M40" s="131" t="s">
        <v>29</v>
      </c>
      <c r="N40" s="132">
        <v>33</v>
      </c>
      <c r="O40" s="133" t="s">
        <v>29</v>
      </c>
      <c r="P40" s="130">
        <v>88</v>
      </c>
      <c r="Q40" s="131" t="s">
        <v>29</v>
      </c>
      <c r="R40" s="132">
        <v>44</v>
      </c>
      <c r="S40" s="131" t="s">
        <v>30</v>
      </c>
    </row>
    <row r="41" spans="2:19" ht="14.25">
      <c r="B41" s="404"/>
      <c r="C41" s="6" t="s">
        <v>98</v>
      </c>
      <c r="D41" s="130">
        <v>198</v>
      </c>
      <c r="E41" s="131" t="s">
        <v>29</v>
      </c>
      <c r="F41" s="132">
        <v>198</v>
      </c>
      <c r="G41" s="131" t="s">
        <v>8</v>
      </c>
      <c r="H41" s="130">
        <v>198</v>
      </c>
      <c r="I41" s="131" t="s">
        <v>30</v>
      </c>
      <c r="J41" s="132">
        <v>158</v>
      </c>
      <c r="K41" s="133" t="s">
        <v>31</v>
      </c>
      <c r="L41" s="130">
        <v>128</v>
      </c>
      <c r="M41" s="131" t="s">
        <v>29</v>
      </c>
      <c r="N41" s="132">
        <v>158</v>
      </c>
      <c r="O41" s="133" t="s">
        <v>32</v>
      </c>
      <c r="P41" s="130">
        <v>158</v>
      </c>
      <c r="Q41" s="131" t="s">
        <v>38</v>
      </c>
      <c r="R41" s="132">
        <v>198</v>
      </c>
      <c r="S41" s="131" t="s">
        <v>31</v>
      </c>
    </row>
    <row r="42" spans="2:19" ht="14.25">
      <c r="B42" s="404"/>
      <c r="C42" s="6" t="s">
        <v>99</v>
      </c>
      <c r="D42" s="130">
        <v>196</v>
      </c>
      <c r="E42" s="131" t="s">
        <v>29</v>
      </c>
      <c r="F42" s="132">
        <v>98</v>
      </c>
      <c r="G42" s="131" t="s">
        <v>8</v>
      </c>
      <c r="H42" s="130">
        <v>196</v>
      </c>
      <c r="I42" s="131" t="s">
        <v>30</v>
      </c>
      <c r="J42" s="132">
        <v>98</v>
      </c>
      <c r="K42" s="133" t="s">
        <v>31</v>
      </c>
      <c r="L42" s="130">
        <v>98</v>
      </c>
      <c r="M42" s="131" t="s">
        <v>29</v>
      </c>
      <c r="N42" s="132">
        <v>98</v>
      </c>
      <c r="O42" s="133" t="s">
        <v>32</v>
      </c>
      <c r="P42" s="130">
        <v>98</v>
      </c>
      <c r="Q42" s="131" t="s">
        <v>29</v>
      </c>
      <c r="R42" s="132">
        <v>78</v>
      </c>
      <c r="S42" s="131" t="s">
        <v>40</v>
      </c>
    </row>
    <row r="43" spans="2:19" ht="14.25">
      <c r="B43" s="404"/>
      <c r="C43" s="6" t="s">
        <v>100</v>
      </c>
      <c r="D43" s="130">
        <v>248</v>
      </c>
      <c r="E43" s="131" t="s">
        <v>29</v>
      </c>
      <c r="F43" s="132">
        <v>196</v>
      </c>
      <c r="G43" s="131" t="s">
        <v>8</v>
      </c>
      <c r="H43" s="130">
        <v>198</v>
      </c>
      <c r="I43" s="131" t="s">
        <v>30</v>
      </c>
      <c r="J43" s="132">
        <v>148</v>
      </c>
      <c r="K43" s="133" t="s">
        <v>31</v>
      </c>
      <c r="L43" s="130">
        <v>64</v>
      </c>
      <c r="M43" s="131" t="s">
        <v>8</v>
      </c>
      <c r="N43" s="132">
        <v>198</v>
      </c>
      <c r="O43" s="133" t="s">
        <v>39</v>
      </c>
      <c r="P43" s="130">
        <v>248</v>
      </c>
      <c r="Q43" s="131" t="s">
        <v>34</v>
      </c>
      <c r="R43" s="132">
        <v>198</v>
      </c>
      <c r="S43" s="131" t="s">
        <v>33</v>
      </c>
    </row>
    <row r="44" spans="2:19" ht="14.25">
      <c r="B44" s="404"/>
      <c r="C44" s="6" t="s">
        <v>101</v>
      </c>
      <c r="D44" s="130">
        <v>198</v>
      </c>
      <c r="E44" s="131" t="s">
        <v>29</v>
      </c>
      <c r="F44" s="132">
        <v>298</v>
      </c>
      <c r="G44" s="131" t="s">
        <v>29</v>
      </c>
      <c r="H44" s="130">
        <v>158</v>
      </c>
      <c r="I44" s="131" t="s">
        <v>30</v>
      </c>
      <c r="J44" s="132">
        <v>158</v>
      </c>
      <c r="K44" s="133" t="s">
        <v>31</v>
      </c>
      <c r="L44" s="130">
        <v>98</v>
      </c>
      <c r="M44" s="131" t="s">
        <v>29</v>
      </c>
      <c r="N44" s="132">
        <v>128</v>
      </c>
      <c r="O44" s="133" t="s">
        <v>32</v>
      </c>
      <c r="P44" s="130">
        <v>198</v>
      </c>
      <c r="Q44" s="131" t="s">
        <v>38</v>
      </c>
      <c r="R44" s="132">
        <v>158</v>
      </c>
      <c r="S44" s="131" t="s">
        <v>31</v>
      </c>
    </row>
    <row r="45" spans="2:19" ht="14.25">
      <c r="B45" s="404"/>
      <c r="C45" s="6" t="s">
        <v>102</v>
      </c>
      <c r="D45" s="130">
        <v>198</v>
      </c>
      <c r="E45" s="131" t="s">
        <v>29</v>
      </c>
      <c r="F45" s="132">
        <v>79</v>
      </c>
      <c r="G45" s="131" t="s">
        <v>9</v>
      </c>
      <c r="H45" s="130">
        <v>99</v>
      </c>
      <c r="I45" s="131" t="s">
        <v>30</v>
      </c>
      <c r="J45" s="132">
        <v>128</v>
      </c>
      <c r="K45" s="133" t="s">
        <v>31</v>
      </c>
      <c r="L45" s="130">
        <v>129</v>
      </c>
      <c r="M45" s="131" t="s">
        <v>29</v>
      </c>
      <c r="N45" s="132">
        <v>158</v>
      </c>
      <c r="O45" s="133" t="s">
        <v>32</v>
      </c>
      <c r="P45" s="130">
        <v>99</v>
      </c>
      <c r="Q45" s="131" t="s">
        <v>29</v>
      </c>
      <c r="R45" s="132">
        <v>129</v>
      </c>
      <c r="S45" s="131" t="s">
        <v>31</v>
      </c>
    </row>
    <row r="46" spans="2:19" s="11" customFormat="1" ht="15" thickBot="1">
      <c r="B46" s="405"/>
      <c r="C46" s="77" t="s">
        <v>112</v>
      </c>
      <c r="D46" s="134">
        <v>138</v>
      </c>
      <c r="E46" s="135" t="s">
        <v>8</v>
      </c>
      <c r="F46" s="136">
        <v>98</v>
      </c>
      <c r="G46" s="135" t="s">
        <v>9</v>
      </c>
      <c r="H46" s="134">
        <v>196</v>
      </c>
      <c r="I46" s="135" t="s">
        <v>30</v>
      </c>
      <c r="J46" s="136">
        <v>53</v>
      </c>
      <c r="K46" s="137" t="s">
        <v>30</v>
      </c>
      <c r="L46" s="134">
        <v>98</v>
      </c>
      <c r="M46" s="135" t="s">
        <v>29</v>
      </c>
      <c r="N46" s="136">
        <v>198</v>
      </c>
      <c r="O46" s="137" t="s">
        <v>32</v>
      </c>
      <c r="P46" s="134">
        <v>298</v>
      </c>
      <c r="Q46" s="135" t="s">
        <v>39</v>
      </c>
      <c r="R46" s="136">
        <v>58</v>
      </c>
      <c r="S46" s="135" t="s">
        <v>30</v>
      </c>
    </row>
    <row r="47" spans="2:19" ht="14.25">
      <c r="B47" s="406" t="s">
        <v>20</v>
      </c>
      <c r="C47" s="70" t="s">
        <v>103</v>
      </c>
      <c r="D47" s="126">
        <v>158</v>
      </c>
      <c r="E47" s="127" t="s">
        <v>29</v>
      </c>
      <c r="F47" s="128">
        <v>560</v>
      </c>
      <c r="G47" s="127" t="s">
        <v>29</v>
      </c>
      <c r="H47" s="126">
        <v>298</v>
      </c>
      <c r="I47" s="127" t="s">
        <v>30</v>
      </c>
      <c r="J47" s="128">
        <v>128</v>
      </c>
      <c r="K47" s="129" t="s">
        <v>30</v>
      </c>
      <c r="L47" s="126">
        <v>158</v>
      </c>
      <c r="M47" s="127" t="s">
        <v>29</v>
      </c>
      <c r="N47" s="128">
        <v>48</v>
      </c>
      <c r="O47" s="129" t="s">
        <v>29</v>
      </c>
      <c r="P47" s="126">
        <v>148</v>
      </c>
      <c r="Q47" s="127" t="s">
        <v>29</v>
      </c>
      <c r="R47" s="128">
        <v>88</v>
      </c>
      <c r="S47" s="127" t="s">
        <v>30</v>
      </c>
    </row>
    <row r="48" spans="2:19" ht="14.25">
      <c r="B48" s="419"/>
      <c r="C48" s="6" t="s">
        <v>104</v>
      </c>
      <c r="D48" s="130">
        <v>197</v>
      </c>
      <c r="E48" s="131" t="s">
        <v>29</v>
      </c>
      <c r="F48" s="132">
        <v>117</v>
      </c>
      <c r="G48" s="131" t="s">
        <v>9</v>
      </c>
      <c r="H48" s="130">
        <v>197</v>
      </c>
      <c r="I48" s="131" t="s">
        <v>30</v>
      </c>
      <c r="J48" s="132">
        <v>157</v>
      </c>
      <c r="K48" s="133" t="s">
        <v>31</v>
      </c>
      <c r="L48" s="130">
        <v>127</v>
      </c>
      <c r="M48" s="131" t="s">
        <v>29</v>
      </c>
      <c r="N48" s="132">
        <v>97</v>
      </c>
      <c r="O48" s="133" t="s">
        <v>32</v>
      </c>
      <c r="P48" s="130">
        <v>198</v>
      </c>
      <c r="Q48" s="131" t="s">
        <v>34</v>
      </c>
      <c r="R48" s="132">
        <v>197</v>
      </c>
      <c r="S48" s="131" t="s">
        <v>31</v>
      </c>
    </row>
    <row r="49" spans="2:19" ht="14.25">
      <c r="B49" s="419"/>
      <c r="C49" s="6" t="s">
        <v>105</v>
      </c>
      <c r="D49" s="130">
        <v>298</v>
      </c>
      <c r="E49" s="131" t="s">
        <v>29</v>
      </c>
      <c r="F49" s="132">
        <v>198</v>
      </c>
      <c r="G49" s="131" t="s">
        <v>8</v>
      </c>
      <c r="H49" s="130">
        <v>198</v>
      </c>
      <c r="I49" s="131" t="s">
        <v>30</v>
      </c>
      <c r="J49" s="132">
        <v>158</v>
      </c>
      <c r="K49" s="133" t="s">
        <v>31</v>
      </c>
      <c r="L49" s="130">
        <v>128</v>
      </c>
      <c r="M49" s="131" t="s">
        <v>29</v>
      </c>
      <c r="N49" s="132">
        <v>98</v>
      </c>
      <c r="O49" s="133" t="s">
        <v>32</v>
      </c>
      <c r="P49" s="130">
        <v>398</v>
      </c>
      <c r="Q49" s="131" t="s">
        <v>39</v>
      </c>
      <c r="R49" s="132">
        <v>198</v>
      </c>
      <c r="S49" s="131" t="s">
        <v>31</v>
      </c>
    </row>
    <row r="50" spans="2:19" s="11" customFormat="1" ht="14.25">
      <c r="B50" s="419"/>
      <c r="C50" s="6" t="s">
        <v>113</v>
      </c>
      <c r="D50" s="130">
        <v>158</v>
      </c>
      <c r="E50" s="131" t="s">
        <v>29</v>
      </c>
      <c r="F50" s="132">
        <v>128</v>
      </c>
      <c r="G50" s="131" t="s">
        <v>9</v>
      </c>
      <c r="H50" s="130">
        <v>198</v>
      </c>
      <c r="I50" s="131" t="s">
        <v>30</v>
      </c>
      <c r="J50" s="132">
        <v>128</v>
      </c>
      <c r="K50" s="133" t="s">
        <v>31</v>
      </c>
      <c r="L50" s="130">
        <v>198</v>
      </c>
      <c r="M50" s="131" t="s">
        <v>29</v>
      </c>
      <c r="N50" s="132">
        <v>158</v>
      </c>
      <c r="O50" s="133" t="s">
        <v>39</v>
      </c>
      <c r="P50" s="130">
        <v>98</v>
      </c>
      <c r="Q50" s="131" t="s">
        <v>29</v>
      </c>
      <c r="R50" s="132">
        <v>198</v>
      </c>
      <c r="S50" s="131" t="s">
        <v>31</v>
      </c>
    </row>
    <row r="51" spans="2:19" ht="14.25">
      <c r="B51" s="419"/>
      <c r="C51" s="6" t="s">
        <v>106</v>
      </c>
      <c r="D51" s="130">
        <v>78</v>
      </c>
      <c r="E51" s="131" t="s">
        <v>9</v>
      </c>
      <c r="F51" s="132">
        <v>98</v>
      </c>
      <c r="G51" s="131" t="s">
        <v>9</v>
      </c>
      <c r="H51" s="130">
        <v>88</v>
      </c>
      <c r="I51" s="131" t="s">
        <v>8</v>
      </c>
      <c r="J51" s="132">
        <v>68</v>
      </c>
      <c r="K51" s="133" t="s">
        <v>30</v>
      </c>
      <c r="L51" s="130">
        <v>88</v>
      </c>
      <c r="M51" s="131" t="s">
        <v>8</v>
      </c>
      <c r="N51" s="132">
        <v>58</v>
      </c>
      <c r="O51" s="133" t="s">
        <v>29</v>
      </c>
      <c r="P51" s="130">
        <v>198</v>
      </c>
      <c r="Q51" s="131" t="s">
        <v>32</v>
      </c>
      <c r="R51" s="132">
        <v>238</v>
      </c>
      <c r="S51" s="131" t="s">
        <v>31</v>
      </c>
    </row>
    <row r="52" spans="2:19" ht="14.25">
      <c r="B52" s="419"/>
      <c r="C52" s="6" t="s">
        <v>107</v>
      </c>
      <c r="D52" s="130">
        <v>198</v>
      </c>
      <c r="E52" s="131" t="s">
        <v>29</v>
      </c>
      <c r="F52" s="132">
        <v>158</v>
      </c>
      <c r="G52" s="131" t="s">
        <v>8</v>
      </c>
      <c r="H52" s="130">
        <v>198</v>
      </c>
      <c r="I52" s="131" t="s">
        <v>30</v>
      </c>
      <c r="J52" s="132">
        <v>158</v>
      </c>
      <c r="K52" s="133" t="s">
        <v>31</v>
      </c>
      <c r="L52" s="130">
        <v>100</v>
      </c>
      <c r="M52" s="131" t="s">
        <v>29</v>
      </c>
      <c r="N52" s="132">
        <v>198</v>
      </c>
      <c r="O52" s="133" t="s">
        <v>32</v>
      </c>
      <c r="P52" s="130">
        <v>298</v>
      </c>
      <c r="Q52" s="131" t="s">
        <v>34</v>
      </c>
      <c r="R52" s="132">
        <v>198</v>
      </c>
      <c r="S52" s="131" t="s">
        <v>31</v>
      </c>
    </row>
    <row r="53" spans="2:19" ht="14.25">
      <c r="B53" s="419"/>
      <c r="C53" s="6" t="s">
        <v>108</v>
      </c>
      <c r="D53" s="130">
        <v>198</v>
      </c>
      <c r="E53" s="131" t="s">
        <v>29</v>
      </c>
      <c r="F53" s="132">
        <v>100</v>
      </c>
      <c r="G53" s="131" t="s">
        <v>8</v>
      </c>
      <c r="H53" s="130">
        <v>100</v>
      </c>
      <c r="I53" s="131" t="s">
        <v>30</v>
      </c>
      <c r="J53" s="132">
        <v>100</v>
      </c>
      <c r="K53" s="133" t="s">
        <v>31</v>
      </c>
      <c r="L53" s="130">
        <v>198</v>
      </c>
      <c r="M53" s="131" t="s">
        <v>29</v>
      </c>
      <c r="N53" s="132">
        <v>198</v>
      </c>
      <c r="O53" s="133" t="s">
        <v>202</v>
      </c>
      <c r="P53" s="130">
        <v>198</v>
      </c>
      <c r="Q53" s="131" t="s">
        <v>32</v>
      </c>
      <c r="R53" s="132">
        <v>198</v>
      </c>
      <c r="S53" s="131" t="s">
        <v>31</v>
      </c>
    </row>
    <row r="54" spans="2:19" ht="15" thickBot="1">
      <c r="B54" s="420"/>
      <c r="C54" s="9" t="s">
        <v>109</v>
      </c>
      <c r="D54" s="142">
        <v>298</v>
      </c>
      <c r="E54" s="143" t="s">
        <v>29</v>
      </c>
      <c r="F54" s="144">
        <v>178</v>
      </c>
      <c r="G54" s="143" t="s">
        <v>9</v>
      </c>
      <c r="H54" s="142">
        <v>298</v>
      </c>
      <c r="I54" s="143" t="s">
        <v>30</v>
      </c>
      <c r="J54" s="144">
        <v>198</v>
      </c>
      <c r="K54" s="145" t="s">
        <v>31</v>
      </c>
      <c r="L54" s="142">
        <v>258</v>
      </c>
      <c r="M54" s="143" t="s">
        <v>29</v>
      </c>
      <c r="N54" s="144">
        <v>198</v>
      </c>
      <c r="O54" s="145" t="s">
        <v>32</v>
      </c>
      <c r="P54" s="142">
        <v>258</v>
      </c>
      <c r="Q54" s="143" t="s">
        <v>38</v>
      </c>
      <c r="R54" s="144">
        <v>198</v>
      </c>
      <c r="S54" s="143" t="s">
        <v>40</v>
      </c>
    </row>
    <row r="55" ht="12.75" customHeight="1"/>
  </sheetData>
  <sheetProtection/>
  <mergeCells count="17">
    <mergeCell ref="B25:B28"/>
    <mergeCell ref="B29:B31"/>
    <mergeCell ref="B32:B37"/>
    <mergeCell ref="B38:B46"/>
    <mergeCell ref="B47:B54"/>
    <mergeCell ref="N5:O6"/>
    <mergeCell ref="L5:M6"/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</mergeCells>
  <dataValidations count="1">
    <dataValidation type="list" allowBlank="1" showInputMessage="1" showErrorMessage="1" sqref="S9:S54 Q9:Q54 O9:O54 M9:M54 K9:K54 I9:I54 G9:G54 E9:E54">
      <formula1>#REF!</formula1>
    </dataValidation>
  </dataValidations>
  <printOptions/>
  <pageMargins left="0.787" right="0.48" top="0.38" bottom="0.48" header="0.29" footer="0.43"/>
  <pageSetup horizontalDpi="600" verticalDpi="600" orientation="landscape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S54"/>
  <sheetViews>
    <sheetView zoomScale="75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J22" sqref="J22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65</v>
      </c>
    </row>
    <row r="4" ht="14.25" thickBot="1">
      <c r="B4" s="152" t="s">
        <v>198</v>
      </c>
    </row>
    <row r="5" spans="2:19" ht="13.5" customHeight="1">
      <c r="B5" s="407" t="s">
        <v>10</v>
      </c>
      <c r="C5" s="408"/>
      <c r="D5" s="409" t="s">
        <v>0</v>
      </c>
      <c r="E5" s="410"/>
      <c r="F5" s="413" t="s">
        <v>1</v>
      </c>
      <c r="G5" s="417"/>
      <c r="H5" s="409" t="s">
        <v>2</v>
      </c>
      <c r="I5" s="410"/>
      <c r="J5" s="413" t="s">
        <v>3</v>
      </c>
      <c r="K5" s="417"/>
      <c r="L5" s="409" t="s">
        <v>4</v>
      </c>
      <c r="M5" s="410"/>
      <c r="N5" s="413" t="s">
        <v>5</v>
      </c>
      <c r="O5" s="417"/>
      <c r="P5" s="409" t="s">
        <v>6</v>
      </c>
      <c r="Q5" s="410"/>
      <c r="R5" s="413" t="s">
        <v>7</v>
      </c>
      <c r="S5" s="410"/>
    </row>
    <row r="6" spans="2:19" ht="14.25" thickBot="1">
      <c r="B6" s="2"/>
      <c r="C6" s="3"/>
      <c r="D6" s="411"/>
      <c r="E6" s="412"/>
      <c r="F6" s="414"/>
      <c r="G6" s="418"/>
      <c r="H6" s="411"/>
      <c r="I6" s="412"/>
      <c r="J6" s="414"/>
      <c r="K6" s="418"/>
      <c r="L6" s="411"/>
      <c r="M6" s="412"/>
      <c r="N6" s="414"/>
      <c r="O6" s="418"/>
      <c r="P6" s="411"/>
      <c r="Q6" s="412"/>
      <c r="R6" s="414"/>
      <c r="S6" s="412"/>
    </row>
    <row r="7" spans="2:19" ht="14.25" customHeight="1" thickBot="1">
      <c r="B7" s="401" t="s">
        <v>11</v>
      </c>
      <c r="C7" s="40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s="11" customFormat="1" ht="14.25" customHeight="1">
      <c r="B8" s="403" t="s">
        <v>14</v>
      </c>
      <c r="C8" s="6" t="s">
        <v>111</v>
      </c>
      <c r="D8" s="71">
        <v>158</v>
      </c>
      <c r="E8" s="72" t="s">
        <v>29</v>
      </c>
      <c r="F8" s="73">
        <v>128</v>
      </c>
      <c r="G8" s="72" t="s">
        <v>9</v>
      </c>
      <c r="H8" s="71">
        <v>198</v>
      </c>
      <c r="I8" s="72" t="s">
        <v>30</v>
      </c>
      <c r="J8" s="73">
        <v>198</v>
      </c>
      <c r="K8" s="74" t="s">
        <v>31</v>
      </c>
      <c r="L8" s="71">
        <v>198</v>
      </c>
      <c r="M8" s="72" t="s">
        <v>29</v>
      </c>
      <c r="N8" s="73">
        <v>258</v>
      </c>
      <c r="O8" s="74" t="s">
        <v>32</v>
      </c>
      <c r="P8" s="71">
        <v>350</v>
      </c>
      <c r="Q8" s="72" t="s">
        <v>32</v>
      </c>
      <c r="R8" s="73">
        <v>258</v>
      </c>
      <c r="S8" s="72" t="s">
        <v>31</v>
      </c>
    </row>
    <row r="9" spans="2:19" ht="14.25">
      <c r="B9" s="415"/>
      <c r="C9" s="6" t="s">
        <v>67</v>
      </c>
      <c r="D9" s="114">
        <v>128</v>
      </c>
      <c r="E9" s="115" t="s">
        <v>29</v>
      </c>
      <c r="F9" s="116">
        <v>196</v>
      </c>
      <c r="G9" s="115" t="s">
        <v>8</v>
      </c>
      <c r="H9" s="114">
        <v>98</v>
      </c>
      <c r="I9" s="115" t="s">
        <v>30</v>
      </c>
      <c r="J9" s="116">
        <v>58</v>
      </c>
      <c r="K9" s="117" t="s">
        <v>30</v>
      </c>
      <c r="L9" s="114">
        <v>158</v>
      </c>
      <c r="M9" s="115" t="s">
        <v>29</v>
      </c>
      <c r="N9" s="116">
        <v>58</v>
      </c>
      <c r="O9" s="117" t="s">
        <v>29</v>
      </c>
      <c r="P9" s="114">
        <v>158</v>
      </c>
      <c r="Q9" s="115" t="s">
        <v>29</v>
      </c>
      <c r="R9" s="116">
        <v>68</v>
      </c>
      <c r="S9" s="115" t="s">
        <v>30</v>
      </c>
    </row>
    <row r="10" spans="2:19" ht="14.25">
      <c r="B10" s="415"/>
      <c r="C10" s="6" t="s">
        <v>68</v>
      </c>
      <c r="D10" s="114">
        <v>158</v>
      </c>
      <c r="E10" s="115" t="s">
        <v>29</v>
      </c>
      <c r="F10" s="116">
        <v>98</v>
      </c>
      <c r="G10" s="115" t="s">
        <v>9</v>
      </c>
      <c r="H10" s="114">
        <v>198</v>
      </c>
      <c r="I10" s="115" t="s">
        <v>30</v>
      </c>
      <c r="J10" s="116">
        <v>68</v>
      </c>
      <c r="K10" s="117" t="s">
        <v>30</v>
      </c>
      <c r="L10" s="114">
        <v>98</v>
      </c>
      <c r="M10" s="115" t="s">
        <v>29</v>
      </c>
      <c r="N10" s="116">
        <v>158</v>
      </c>
      <c r="O10" s="117" t="s">
        <v>32</v>
      </c>
      <c r="P10" s="114">
        <v>198</v>
      </c>
      <c r="Q10" s="115" t="s">
        <v>32</v>
      </c>
      <c r="R10" s="116">
        <v>158</v>
      </c>
      <c r="S10" s="115" t="s">
        <v>31</v>
      </c>
    </row>
    <row r="11" spans="2:19" ht="14.25">
      <c r="B11" s="415"/>
      <c r="C11" s="6" t="s">
        <v>69</v>
      </c>
      <c r="D11" s="118">
        <v>95</v>
      </c>
      <c r="E11" s="119" t="s">
        <v>29</v>
      </c>
      <c r="F11" s="120">
        <v>98</v>
      </c>
      <c r="G11" s="119" t="s">
        <v>9</v>
      </c>
      <c r="H11" s="118">
        <v>158</v>
      </c>
      <c r="I11" s="119" t="s">
        <v>30</v>
      </c>
      <c r="J11" s="120">
        <v>158</v>
      </c>
      <c r="K11" s="121" t="s">
        <v>31</v>
      </c>
      <c r="L11" s="118">
        <v>125</v>
      </c>
      <c r="M11" s="119" t="s">
        <v>29</v>
      </c>
      <c r="N11" s="120">
        <v>198</v>
      </c>
      <c r="O11" s="121" t="s">
        <v>122</v>
      </c>
      <c r="P11" s="118">
        <v>298</v>
      </c>
      <c r="Q11" s="119" t="s">
        <v>39</v>
      </c>
      <c r="R11" s="120">
        <v>35</v>
      </c>
      <c r="S11" s="119" t="s">
        <v>30</v>
      </c>
    </row>
    <row r="12" spans="2:19" ht="14.25">
      <c r="B12" s="415"/>
      <c r="C12" s="6" t="s">
        <v>70</v>
      </c>
      <c r="D12" s="118">
        <v>50</v>
      </c>
      <c r="E12" s="119" t="s">
        <v>29</v>
      </c>
      <c r="F12" s="120">
        <v>88</v>
      </c>
      <c r="G12" s="119" t="s">
        <v>9</v>
      </c>
      <c r="H12" s="118">
        <v>128</v>
      </c>
      <c r="I12" s="119" t="s">
        <v>30</v>
      </c>
      <c r="J12" s="120">
        <v>105</v>
      </c>
      <c r="K12" s="121" t="s">
        <v>33</v>
      </c>
      <c r="L12" s="118">
        <v>148</v>
      </c>
      <c r="M12" s="119" t="s">
        <v>29</v>
      </c>
      <c r="N12" s="120">
        <v>128</v>
      </c>
      <c r="O12" s="121" t="s">
        <v>32</v>
      </c>
      <c r="P12" s="118">
        <v>118</v>
      </c>
      <c r="Q12" s="119" t="s">
        <v>29</v>
      </c>
      <c r="R12" s="120">
        <v>33</v>
      </c>
      <c r="S12" s="119" t="s">
        <v>30</v>
      </c>
    </row>
    <row r="13" spans="2:19" ht="14.25">
      <c r="B13" s="415"/>
      <c r="C13" s="6" t="s">
        <v>71</v>
      </c>
      <c r="D13" s="118">
        <v>78</v>
      </c>
      <c r="E13" s="119" t="s">
        <v>29</v>
      </c>
      <c r="F13" s="120">
        <v>78</v>
      </c>
      <c r="G13" s="119" t="s">
        <v>9</v>
      </c>
      <c r="H13" s="118">
        <v>108</v>
      </c>
      <c r="I13" s="119" t="s">
        <v>8</v>
      </c>
      <c r="J13" s="120">
        <v>198</v>
      </c>
      <c r="K13" s="121" t="s">
        <v>31</v>
      </c>
      <c r="L13" s="118">
        <v>148</v>
      </c>
      <c r="M13" s="119" t="s">
        <v>29</v>
      </c>
      <c r="N13" s="120">
        <v>198</v>
      </c>
      <c r="O13" s="121" t="s">
        <v>32</v>
      </c>
      <c r="P13" s="118">
        <v>178</v>
      </c>
      <c r="Q13" s="119" t="s">
        <v>38</v>
      </c>
      <c r="R13" s="132">
        <v>198</v>
      </c>
      <c r="S13" s="131" t="s">
        <v>33</v>
      </c>
    </row>
    <row r="14" spans="2:19" ht="15" thickBot="1">
      <c r="B14" s="416"/>
      <c r="C14" s="9" t="s">
        <v>72</v>
      </c>
      <c r="D14" s="122">
        <v>68</v>
      </c>
      <c r="E14" s="123" t="s">
        <v>29</v>
      </c>
      <c r="F14" s="124" t="s">
        <v>37</v>
      </c>
      <c r="G14" s="123">
        <v>0</v>
      </c>
      <c r="H14" s="122">
        <v>98</v>
      </c>
      <c r="I14" s="123" t="s">
        <v>30</v>
      </c>
      <c r="J14" s="124">
        <v>198</v>
      </c>
      <c r="K14" s="125" t="s">
        <v>31</v>
      </c>
      <c r="L14" s="122">
        <v>128</v>
      </c>
      <c r="M14" s="123" t="s">
        <v>29</v>
      </c>
      <c r="N14" s="124">
        <v>99</v>
      </c>
      <c r="O14" s="125" t="s">
        <v>32</v>
      </c>
      <c r="P14" s="122">
        <v>78</v>
      </c>
      <c r="Q14" s="123" t="s">
        <v>29</v>
      </c>
      <c r="R14" s="124">
        <v>48</v>
      </c>
      <c r="S14" s="123" t="s">
        <v>30</v>
      </c>
    </row>
    <row r="15" spans="2:19" ht="14.25">
      <c r="B15" s="406" t="s">
        <v>15</v>
      </c>
      <c r="C15" s="7" t="s">
        <v>73</v>
      </c>
      <c r="D15" s="126">
        <v>128</v>
      </c>
      <c r="E15" s="127" t="s">
        <v>29</v>
      </c>
      <c r="F15" s="128">
        <v>98</v>
      </c>
      <c r="G15" s="127" t="s">
        <v>9</v>
      </c>
      <c r="H15" s="126">
        <v>97</v>
      </c>
      <c r="I15" s="127" t="s">
        <v>30</v>
      </c>
      <c r="J15" s="128">
        <v>157</v>
      </c>
      <c r="K15" s="129" t="s">
        <v>31</v>
      </c>
      <c r="L15" s="126">
        <v>128</v>
      </c>
      <c r="M15" s="127" t="s">
        <v>29</v>
      </c>
      <c r="N15" s="128">
        <v>178</v>
      </c>
      <c r="O15" s="129" t="s">
        <v>32</v>
      </c>
      <c r="P15" s="126">
        <v>298</v>
      </c>
      <c r="Q15" s="127" t="s">
        <v>39</v>
      </c>
      <c r="R15" s="128">
        <v>178</v>
      </c>
      <c r="S15" s="127" t="s">
        <v>33</v>
      </c>
    </row>
    <row r="16" spans="2:19" ht="14.25">
      <c r="B16" s="404"/>
      <c r="C16" s="6" t="s">
        <v>74</v>
      </c>
      <c r="D16" s="130">
        <v>128</v>
      </c>
      <c r="E16" s="131" t="s">
        <v>29</v>
      </c>
      <c r="F16" s="132">
        <v>100</v>
      </c>
      <c r="G16" s="131" t="s">
        <v>9</v>
      </c>
      <c r="H16" s="130">
        <v>128</v>
      </c>
      <c r="I16" s="131" t="s">
        <v>30</v>
      </c>
      <c r="J16" s="132">
        <v>158</v>
      </c>
      <c r="K16" s="133" t="s">
        <v>31</v>
      </c>
      <c r="L16" s="130">
        <v>198</v>
      </c>
      <c r="M16" s="131" t="s">
        <v>29</v>
      </c>
      <c r="N16" s="132">
        <v>298</v>
      </c>
      <c r="O16" s="133" t="s">
        <v>32</v>
      </c>
      <c r="P16" s="130">
        <v>298</v>
      </c>
      <c r="Q16" s="131" t="s">
        <v>34</v>
      </c>
      <c r="R16" s="132">
        <v>198</v>
      </c>
      <c r="S16" s="131" t="s">
        <v>33</v>
      </c>
    </row>
    <row r="17" spans="2:19" ht="14.25">
      <c r="B17" s="404"/>
      <c r="C17" s="6" t="s">
        <v>75</v>
      </c>
      <c r="D17" s="130">
        <v>98</v>
      </c>
      <c r="E17" s="131" t="s">
        <v>29</v>
      </c>
      <c r="F17" s="132">
        <v>98</v>
      </c>
      <c r="G17" s="131" t="s">
        <v>9</v>
      </c>
      <c r="H17" s="130">
        <v>158</v>
      </c>
      <c r="I17" s="131" t="s">
        <v>30</v>
      </c>
      <c r="J17" s="132">
        <v>158</v>
      </c>
      <c r="K17" s="133" t="s">
        <v>31</v>
      </c>
      <c r="L17" s="130">
        <v>128</v>
      </c>
      <c r="M17" s="131" t="s">
        <v>29</v>
      </c>
      <c r="N17" s="132">
        <v>98</v>
      </c>
      <c r="O17" s="133" t="s">
        <v>39</v>
      </c>
      <c r="P17" s="130">
        <v>198</v>
      </c>
      <c r="Q17" s="131" t="s">
        <v>38</v>
      </c>
      <c r="R17" s="132">
        <v>158</v>
      </c>
      <c r="S17" s="131" t="s">
        <v>31</v>
      </c>
    </row>
    <row r="18" spans="2:19" ht="14.25">
      <c r="B18" s="404"/>
      <c r="C18" s="69" t="s">
        <v>76</v>
      </c>
      <c r="D18" s="130">
        <v>98</v>
      </c>
      <c r="E18" s="131" t="s">
        <v>29</v>
      </c>
      <c r="F18" s="132">
        <v>158</v>
      </c>
      <c r="G18" s="131" t="s">
        <v>9</v>
      </c>
      <c r="H18" s="130">
        <v>158</v>
      </c>
      <c r="I18" s="131" t="s">
        <v>30</v>
      </c>
      <c r="J18" s="132">
        <v>138</v>
      </c>
      <c r="K18" s="133" t="s">
        <v>31</v>
      </c>
      <c r="L18" s="130">
        <v>178</v>
      </c>
      <c r="M18" s="131" t="s">
        <v>29</v>
      </c>
      <c r="N18" s="132">
        <v>98</v>
      </c>
      <c r="O18" s="133" t="s">
        <v>32</v>
      </c>
      <c r="P18" s="130">
        <v>138</v>
      </c>
      <c r="Q18" s="131" t="s">
        <v>29</v>
      </c>
      <c r="R18" s="132">
        <v>158</v>
      </c>
      <c r="S18" s="131" t="s">
        <v>31</v>
      </c>
    </row>
    <row r="19" spans="2:19" ht="14.25">
      <c r="B19" s="404"/>
      <c r="C19" s="69" t="s">
        <v>77</v>
      </c>
      <c r="D19" s="130">
        <v>98</v>
      </c>
      <c r="E19" s="131" t="s">
        <v>29</v>
      </c>
      <c r="F19" s="132">
        <v>128</v>
      </c>
      <c r="G19" s="131" t="s">
        <v>9</v>
      </c>
      <c r="H19" s="130">
        <v>128</v>
      </c>
      <c r="I19" s="131" t="s">
        <v>30</v>
      </c>
      <c r="J19" s="132">
        <v>128</v>
      </c>
      <c r="K19" s="133" t="s">
        <v>31</v>
      </c>
      <c r="L19" s="130">
        <v>78</v>
      </c>
      <c r="M19" s="131" t="s">
        <v>29</v>
      </c>
      <c r="N19" s="132">
        <v>32</v>
      </c>
      <c r="O19" s="133" t="s">
        <v>29</v>
      </c>
      <c r="P19" s="130">
        <v>198</v>
      </c>
      <c r="Q19" s="131" t="s">
        <v>34</v>
      </c>
      <c r="R19" s="132">
        <v>92</v>
      </c>
      <c r="S19" s="131" t="s">
        <v>33</v>
      </c>
    </row>
    <row r="20" spans="2:19" ht="14.25">
      <c r="B20" s="404"/>
      <c r="C20" s="6" t="s">
        <v>78</v>
      </c>
      <c r="D20" s="130">
        <v>98</v>
      </c>
      <c r="E20" s="131" t="s">
        <v>29</v>
      </c>
      <c r="F20" s="132">
        <v>128</v>
      </c>
      <c r="G20" s="131" t="s">
        <v>9</v>
      </c>
      <c r="H20" s="130">
        <v>118</v>
      </c>
      <c r="I20" s="131" t="s">
        <v>8</v>
      </c>
      <c r="J20" s="132">
        <v>58</v>
      </c>
      <c r="K20" s="133" t="s">
        <v>30</v>
      </c>
      <c r="L20" s="130">
        <v>158</v>
      </c>
      <c r="M20" s="131" t="s">
        <v>29</v>
      </c>
      <c r="N20" s="132">
        <v>58</v>
      </c>
      <c r="O20" s="133" t="s">
        <v>29</v>
      </c>
      <c r="P20" s="130">
        <v>138</v>
      </c>
      <c r="Q20" s="131" t="s">
        <v>29</v>
      </c>
      <c r="R20" s="132">
        <v>48</v>
      </c>
      <c r="S20" s="131" t="s">
        <v>30</v>
      </c>
    </row>
    <row r="21" spans="2:19" ht="14.25">
      <c r="B21" s="404"/>
      <c r="C21" s="6" t="s">
        <v>79</v>
      </c>
      <c r="D21" s="130">
        <v>118</v>
      </c>
      <c r="E21" s="131" t="s">
        <v>29</v>
      </c>
      <c r="F21" s="136">
        <v>98</v>
      </c>
      <c r="G21" s="131" t="s">
        <v>9</v>
      </c>
      <c r="H21" s="130">
        <v>158</v>
      </c>
      <c r="I21" s="131" t="s">
        <v>30</v>
      </c>
      <c r="J21" s="132">
        <v>148</v>
      </c>
      <c r="K21" s="133" t="s">
        <v>31</v>
      </c>
      <c r="L21" s="130">
        <v>168</v>
      </c>
      <c r="M21" s="131" t="s">
        <v>29</v>
      </c>
      <c r="N21" s="132">
        <v>128</v>
      </c>
      <c r="O21" s="133" t="s">
        <v>39</v>
      </c>
      <c r="P21" s="130">
        <v>238</v>
      </c>
      <c r="Q21" s="131" t="s">
        <v>34</v>
      </c>
      <c r="R21" s="132">
        <v>178</v>
      </c>
      <c r="S21" s="131" t="s">
        <v>31</v>
      </c>
    </row>
    <row r="22" spans="2:19" ht="14.25">
      <c r="B22" s="404"/>
      <c r="C22" s="8" t="s">
        <v>80</v>
      </c>
      <c r="D22" s="134">
        <v>129</v>
      </c>
      <c r="E22" s="135" t="s">
        <v>29</v>
      </c>
      <c r="F22" s="136">
        <v>195</v>
      </c>
      <c r="G22" s="135" t="s">
        <v>8</v>
      </c>
      <c r="H22" s="134">
        <v>159</v>
      </c>
      <c r="I22" s="135" t="s">
        <v>30</v>
      </c>
      <c r="J22" s="136">
        <v>179</v>
      </c>
      <c r="K22" s="137" t="s">
        <v>31</v>
      </c>
      <c r="L22" s="134">
        <v>129</v>
      </c>
      <c r="M22" s="135" t="s">
        <v>29</v>
      </c>
      <c r="N22" s="136">
        <v>99</v>
      </c>
      <c r="O22" s="137" t="s">
        <v>32</v>
      </c>
      <c r="P22" s="134">
        <v>229</v>
      </c>
      <c r="Q22" s="135" t="s">
        <v>32</v>
      </c>
      <c r="R22" s="136">
        <v>179</v>
      </c>
      <c r="S22" s="135" t="s">
        <v>31</v>
      </c>
    </row>
    <row r="23" spans="2:19" ht="14.25">
      <c r="B23" s="404"/>
      <c r="C23" s="6" t="s">
        <v>81</v>
      </c>
      <c r="D23" s="134">
        <v>99</v>
      </c>
      <c r="E23" s="135" t="s">
        <v>29</v>
      </c>
      <c r="F23" s="136">
        <v>99</v>
      </c>
      <c r="G23" s="135" t="s">
        <v>8</v>
      </c>
      <c r="H23" s="134">
        <v>99</v>
      </c>
      <c r="I23" s="135" t="s">
        <v>30</v>
      </c>
      <c r="J23" s="136">
        <v>99</v>
      </c>
      <c r="K23" s="137" t="s">
        <v>31</v>
      </c>
      <c r="L23" s="134">
        <v>99</v>
      </c>
      <c r="M23" s="135" t="s">
        <v>29</v>
      </c>
      <c r="N23" s="136">
        <v>99</v>
      </c>
      <c r="O23" s="137" t="s">
        <v>32</v>
      </c>
      <c r="P23" s="134">
        <v>99</v>
      </c>
      <c r="Q23" s="135" t="s">
        <v>29</v>
      </c>
      <c r="R23" s="136">
        <v>179</v>
      </c>
      <c r="S23" s="135" t="s">
        <v>33</v>
      </c>
    </row>
    <row r="24" spans="2:19" ht="15" thickBot="1">
      <c r="B24" s="404"/>
      <c r="C24" s="18" t="s">
        <v>82</v>
      </c>
      <c r="D24" s="138">
        <v>98</v>
      </c>
      <c r="E24" s="139" t="s">
        <v>29</v>
      </c>
      <c r="F24" s="140">
        <v>198</v>
      </c>
      <c r="G24" s="139" t="s">
        <v>9</v>
      </c>
      <c r="H24" s="138">
        <v>198</v>
      </c>
      <c r="I24" s="139" t="s">
        <v>30</v>
      </c>
      <c r="J24" s="140">
        <v>98</v>
      </c>
      <c r="K24" s="141" t="s">
        <v>31</v>
      </c>
      <c r="L24" s="138">
        <v>98</v>
      </c>
      <c r="M24" s="139" t="s">
        <v>29</v>
      </c>
      <c r="N24" s="140">
        <v>198</v>
      </c>
      <c r="O24" s="141" t="s">
        <v>32</v>
      </c>
      <c r="P24" s="138">
        <v>98</v>
      </c>
      <c r="Q24" s="139" t="s">
        <v>29</v>
      </c>
      <c r="R24" s="140">
        <v>98</v>
      </c>
      <c r="S24" s="139" t="s">
        <v>40</v>
      </c>
    </row>
    <row r="25" spans="2:19" ht="14.25">
      <c r="B25" s="406" t="s">
        <v>16</v>
      </c>
      <c r="C25" s="7" t="s">
        <v>83</v>
      </c>
      <c r="D25" s="126">
        <v>95</v>
      </c>
      <c r="E25" s="127" t="s">
        <v>29</v>
      </c>
      <c r="F25" s="128">
        <v>128</v>
      </c>
      <c r="G25" s="127" t="s">
        <v>9</v>
      </c>
      <c r="H25" s="126">
        <v>95</v>
      </c>
      <c r="I25" s="127" t="s">
        <v>30</v>
      </c>
      <c r="J25" s="128">
        <v>95</v>
      </c>
      <c r="K25" s="129" t="s">
        <v>31</v>
      </c>
      <c r="L25" s="126">
        <v>159</v>
      </c>
      <c r="M25" s="127" t="s">
        <v>29</v>
      </c>
      <c r="N25" s="128">
        <v>95</v>
      </c>
      <c r="O25" s="129" t="s">
        <v>32</v>
      </c>
      <c r="P25" s="126">
        <v>95</v>
      </c>
      <c r="Q25" s="127" t="s">
        <v>29</v>
      </c>
      <c r="R25" s="128">
        <v>170</v>
      </c>
      <c r="S25" s="127" t="s">
        <v>31</v>
      </c>
    </row>
    <row r="26" spans="2:19" ht="14.25">
      <c r="B26" s="419"/>
      <c r="C26" s="6" t="s">
        <v>84</v>
      </c>
      <c r="D26" s="130">
        <v>138</v>
      </c>
      <c r="E26" s="131" t="s">
        <v>29</v>
      </c>
      <c r="F26" s="132">
        <v>78</v>
      </c>
      <c r="G26" s="131" t="s">
        <v>9</v>
      </c>
      <c r="H26" s="130">
        <v>128</v>
      </c>
      <c r="I26" s="131" t="s">
        <v>30</v>
      </c>
      <c r="J26" s="132">
        <v>98</v>
      </c>
      <c r="K26" s="133" t="s">
        <v>31</v>
      </c>
      <c r="L26" s="130">
        <v>138</v>
      </c>
      <c r="M26" s="131" t="s">
        <v>29</v>
      </c>
      <c r="N26" s="132">
        <v>128</v>
      </c>
      <c r="O26" s="133" t="s">
        <v>32</v>
      </c>
      <c r="P26" s="130">
        <v>78</v>
      </c>
      <c r="Q26" s="131" t="s">
        <v>29</v>
      </c>
      <c r="R26" s="132">
        <v>48</v>
      </c>
      <c r="S26" s="131" t="s">
        <v>30</v>
      </c>
    </row>
    <row r="27" spans="2:19" ht="14.25">
      <c r="B27" s="419"/>
      <c r="C27" s="6" t="s">
        <v>85</v>
      </c>
      <c r="D27" s="130">
        <v>198</v>
      </c>
      <c r="E27" s="131" t="s">
        <v>29</v>
      </c>
      <c r="F27" s="132">
        <v>198</v>
      </c>
      <c r="G27" s="131" t="s">
        <v>8</v>
      </c>
      <c r="H27" s="130">
        <v>98</v>
      </c>
      <c r="I27" s="131" t="s">
        <v>30</v>
      </c>
      <c r="J27" s="132">
        <v>98</v>
      </c>
      <c r="K27" s="133" t="s">
        <v>31</v>
      </c>
      <c r="L27" s="130">
        <v>198</v>
      </c>
      <c r="M27" s="131" t="s">
        <v>29</v>
      </c>
      <c r="N27" s="132">
        <v>198</v>
      </c>
      <c r="O27" s="133" t="s">
        <v>39</v>
      </c>
      <c r="P27" s="130">
        <v>98</v>
      </c>
      <c r="Q27" s="131" t="s">
        <v>29</v>
      </c>
      <c r="R27" s="132">
        <v>98</v>
      </c>
      <c r="S27" s="131" t="s">
        <v>31</v>
      </c>
    </row>
    <row r="28" spans="2:19" ht="15" thickBot="1">
      <c r="B28" s="420"/>
      <c r="C28" s="9" t="s">
        <v>86</v>
      </c>
      <c r="D28" s="142">
        <v>78</v>
      </c>
      <c r="E28" s="143" t="s">
        <v>29</v>
      </c>
      <c r="F28" s="144">
        <v>198</v>
      </c>
      <c r="G28" s="143" t="s">
        <v>8</v>
      </c>
      <c r="H28" s="142">
        <v>198</v>
      </c>
      <c r="I28" s="143" t="s">
        <v>30</v>
      </c>
      <c r="J28" s="144">
        <v>248</v>
      </c>
      <c r="K28" s="145" t="s">
        <v>161</v>
      </c>
      <c r="L28" s="142">
        <v>198</v>
      </c>
      <c r="M28" s="143" t="s">
        <v>29</v>
      </c>
      <c r="N28" s="144">
        <v>248</v>
      </c>
      <c r="O28" s="145" t="s">
        <v>36</v>
      </c>
      <c r="P28" s="142">
        <v>198</v>
      </c>
      <c r="Q28" s="143" t="s">
        <v>38</v>
      </c>
      <c r="R28" s="144">
        <v>198</v>
      </c>
      <c r="S28" s="143" t="s">
        <v>31</v>
      </c>
    </row>
    <row r="29" spans="2:19" ht="14.25">
      <c r="B29" s="406" t="s">
        <v>17</v>
      </c>
      <c r="C29" s="7" t="s">
        <v>87</v>
      </c>
      <c r="D29" s="126">
        <v>128</v>
      </c>
      <c r="E29" s="127" t="s">
        <v>29</v>
      </c>
      <c r="F29" s="128">
        <v>198</v>
      </c>
      <c r="G29" s="127" t="s">
        <v>8</v>
      </c>
      <c r="H29" s="126">
        <v>198</v>
      </c>
      <c r="I29" s="127" t="s">
        <v>30</v>
      </c>
      <c r="J29" s="128">
        <v>158</v>
      </c>
      <c r="K29" s="129" t="s">
        <v>31</v>
      </c>
      <c r="L29" s="126">
        <v>158</v>
      </c>
      <c r="M29" s="127" t="s">
        <v>29</v>
      </c>
      <c r="N29" s="128">
        <v>48</v>
      </c>
      <c r="O29" s="129" t="s">
        <v>29</v>
      </c>
      <c r="P29" s="126">
        <v>78</v>
      </c>
      <c r="Q29" s="127" t="s">
        <v>29</v>
      </c>
      <c r="R29" s="128">
        <v>58</v>
      </c>
      <c r="S29" s="127" t="s">
        <v>30</v>
      </c>
    </row>
    <row r="30" spans="2:19" s="11" customFormat="1" ht="14.25">
      <c r="B30" s="404"/>
      <c r="C30" s="8" t="s">
        <v>118</v>
      </c>
      <c r="D30" s="146">
        <v>98</v>
      </c>
      <c r="E30" s="147" t="s">
        <v>29</v>
      </c>
      <c r="F30" s="148">
        <v>125</v>
      </c>
      <c r="G30" s="147" t="s">
        <v>9</v>
      </c>
      <c r="H30" s="146">
        <v>180</v>
      </c>
      <c r="I30" s="147" t="s">
        <v>30</v>
      </c>
      <c r="J30" s="148">
        <v>98</v>
      </c>
      <c r="K30" s="149" t="s">
        <v>31</v>
      </c>
      <c r="L30" s="146">
        <v>180</v>
      </c>
      <c r="M30" s="147" t="s">
        <v>29</v>
      </c>
      <c r="N30" s="148">
        <v>198</v>
      </c>
      <c r="O30" s="149" t="s">
        <v>32</v>
      </c>
      <c r="P30" s="146">
        <v>98</v>
      </c>
      <c r="Q30" s="147" t="s">
        <v>29</v>
      </c>
      <c r="R30" s="148">
        <v>58</v>
      </c>
      <c r="S30" s="147" t="s">
        <v>30</v>
      </c>
    </row>
    <row r="31" spans="2:19" ht="15" thickBot="1">
      <c r="B31" s="420"/>
      <c r="C31" s="9" t="s">
        <v>88</v>
      </c>
      <c r="D31" s="142">
        <v>96</v>
      </c>
      <c r="E31" s="143" t="s">
        <v>29</v>
      </c>
      <c r="F31" s="144">
        <v>196</v>
      </c>
      <c r="G31" s="143" t="s">
        <v>8</v>
      </c>
      <c r="H31" s="142">
        <v>196</v>
      </c>
      <c r="I31" s="143" t="s">
        <v>30</v>
      </c>
      <c r="J31" s="144">
        <v>38</v>
      </c>
      <c r="K31" s="145" t="s">
        <v>30</v>
      </c>
      <c r="L31" s="142">
        <v>98</v>
      </c>
      <c r="M31" s="143" t="s">
        <v>29</v>
      </c>
      <c r="N31" s="144">
        <v>28</v>
      </c>
      <c r="O31" s="145" t="s">
        <v>29</v>
      </c>
      <c r="P31" s="142">
        <v>58</v>
      </c>
      <c r="Q31" s="143" t="s">
        <v>29</v>
      </c>
      <c r="R31" s="144">
        <v>28</v>
      </c>
      <c r="S31" s="143" t="s">
        <v>30</v>
      </c>
    </row>
    <row r="32" spans="2:19" ht="14.25">
      <c r="B32" s="406" t="s">
        <v>18</v>
      </c>
      <c r="C32" s="7" t="s">
        <v>89</v>
      </c>
      <c r="D32" s="126">
        <v>95</v>
      </c>
      <c r="E32" s="127" t="s">
        <v>29</v>
      </c>
      <c r="F32" s="128">
        <v>195</v>
      </c>
      <c r="G32" s="127" t="s">
        <v>8</v>
      </c>
      <c r="H32" s="126">
        <v>198</v>
      </c>
      <c r="I32" s="127" t="s">
        <v>30</v>
      </c>
      <c r="J32" s="128">
        <v>178</v>
      </c>
      <c r="K32" s="129" t="s">
        <v>31</v>
      </c>
      <c r="L32" s="126">
        <v>45</v>
      </c>
      <c r="M32" s="127" t="s">
        <v>8</v>
      </c>
      <c r="N32" s="128">
        <v>158</v>
      </c>
      <c r="O32" s="129" t="s">
        <v>32</v>
      </c>
      <c r="P32" s="126">
        <v>108</v>
      </c>
      <c r="Q32" s="127" t="s">
        <v>29</v>
      </c>
      <c r="R32" s="128">
        <v>27</v>
      </c>
      <c r="S32" s="127" t="s">
        <v>30</v>
      </c>
    </row>
    <row r="33" spans="2:19" ht="14.25">
      <c r="B33" s="419"/>
      <c r="C33" s="6" t="s">
        <v>90</v>
      </c>
      <c r="D33" s="130">
        <v>100</v>
      </c>
      <c r="E33" s="131" t="s">
        <v>29</v>
      </c>
      <c r="F33" s="132">
        <v>100</v>
      </c>
      <c r="G33" s="131" t="s">
        <v>8</v>
      </c>
      <c r="H33" s="130">
        <v>100</v>
      </c>
      <c r="I33" s="131" t="s">
        <v>30</v>
      </c>
      <c r="J33" s="132">
        <v>198</v>
      </c>
      <c r="K33" s="133" t="s">
        <v>31</v>
      </c>
      <c r="L33" s="130">
        <v>150</v>
      </c>
      <c r="M33" s="131" t="s">
        <v>29</v>
      </c>
      <c r="N33" s="132">
        <v>150</v>
      </c>
      <c r="O33" s="133" t="s">
        <v>39</v>
      </c>
      <c r="P33" s="130">
        <v>398</v>
      </c>
      <c r="Q33" s="131" t="s">
        <v>32</v>
      </c>
      <c r="R33" s="132">
        <v>150</v>
      </c>
      <c r="S33" s="131" t="s">
        <v>31</v>
      </c>
    </row>
    <row r="34" spans="2:19" ht="14.25">
      <c r="B34" s="419"/>
      <c r="C34" s="6" t="s">
        <v>91</v>
      </c>
      <c r="D34" s="130">
        <v>128</v>
      </c>
      <c r="E34" s="131" t="s">
        <v>8</v>
      </c>
      <c r="F34" s="132">
        <v>128</v>
      </c>
      <c r="G34" s="131" t="s">
        <v>9</v>
      </c>
      <c r="H34" s="130">
        <v>88</v>
      </c>
      <c r="I34" s="131" t="s">
        <v>8</v>
      </c>
      <c r="J34" s="132">
        <v>58</v>
      </c>
      <c r="K34" s="133" t="s">
        <v>30</v>
      </c>
      <c r="L34" s="130">
        <v>158</v>
      </c>
      <c r="M34" s="131" t="s">
        <v>29</v>
      </c>
      <c r="N34" s="132">
        <v>68</v>
      </c>
      <c r="O34" s="133" t="s">
        <v>29</v>
      </c>
      <c r="P34" s="130">
        <v>298</v>
      </c>
      <c r="Q34" s="131" t="s">
        <v>34</v>
      </c>
      <c r="R34" s="132">
        <v>58</v>
      </c>
      <c r="S34" s="131" t="s">
        <v>30</v>
      </c>
    </row>
    <row r="35" spans="2:19" ht="14.25">
      <c r="B35" s="419"/>
      <c r="C35" s="6" t="s">
        <v>92</v>
      </c>
      <c r="D35" s="130">
        <v>128</v>
      </c>
      <c r="E35" s="131" t="s">
        <v>29</v>
      </c>
      <c r="F35" s="132">
        <v>98</v>
      </c>
      <c r="G35" s="131" t="s">
        <v>9</v>
      </c>
      <c r="H35" s="130">
        <v>168</v>
      </c>
      <c r="I35" s="131" t="s">
        <v>30</v>
      </c>
      <c r="J35" s="132">
        <v>38</v>
      </c>
      <c r="K35" s="133" t="s">
        <v>30</v>
      </c>
      <c r="L35" s="130">
        <v>100</v>
      </c>
      <c r="M35" s="131" t="s">
        <v>29</v>
      </c>
      <c r="N35" s="132">
        <v>138</v>
      </c>
      <c r="O35" s="133" t="s">
        <v>32</v>
      </c>
      <c r="P35" s="130">
        <v>98</v>
      </c>
      <c r="Q35" s="131" t="s">
        <v>29</v>
      </c>
      <c r="R35" s="132" t="s">
        <v>37</v>
      </c>
      <c r="S35" s="131">
        <v>0</v>
      </c>
    </row>
    <row r="36" spans="2:19" ht="14.25">
      <c r="B36" s="419"/>
      <c r="C36" s="6" t="s">
        <v>93</v>
      </c>
      <c r="D36" s="130">
        <v>158</v>
      </c>
      <c r="E36" s="131" t="s">
        <v>29</v>
      </c>
      <c r="F36" s="132">
        <v>178</v>
      </c>
      <c r="G36" s="131" t="s">
        <v>8</v>
      </c>
      <c r="H36" s="130">
        <v>198</v>
      </c>
      <c r="I36" s="131" t="s">
        <v>30</v>
      </c>
      <c r="J36" s="132">
        <v>98</v>
      </c>
      <c r="K36" s="133" t="s">
        <v>40</v>
      </c>
      <c r="L36" s="130">
        <v>178</v>
      </c>
      <c r="M36" s="131" t="s">
        <v>29</v>
      </c>
      <c r="N36" s="132">
        <v>198</v>
      </c>
      <c r="O36" s="133" t="s">
        <v>32</v>
      </c>
      <c r="P36" s="130">
        <v>298</v>
      </c>
      <c r="Q36" s="131" t="s">
        <v>32</v>
      </c>
      <c r="R36" s="132">
        <v>58</v>
      </c>
      <c r="S36" s="131" t="s">
        <v>30</v>
      </c>
    </row>
    <row r="37" spans="2:19" ht="15" thickBot="1">
      <c r="B37" s="420"/>
      <c r="C37" s="9" t="s">
        <v>94</v>
      </c>
      <c r="D37" s="142">
        <v>98</v>
      </c>
      <c r="E37" s="143" t="s">
        <v>29</v>
      </c>
      <c r="F37" s="144">
        <v>98</v>
      </c>
      <c r="G37" s="143" t="s">
        <v>9</v>
      </c>
      <c r="H37" s="142">
        <v>128</v>
      </c>
      <c r="I37" s="143" t="s">
        <v>30</v>
      </c>
      <c r="J37" s="144">
        <v>198</v>
      </c>
      <c r="K37" s="145" t="s">
        <v>31</v>
      </c>
      <c r="L37" s="142">
        <v>158</v>
      </c>
      <c r="M37" s="143" t="s">
        <v>29</v>
      </c>
      <c r="N37" s="144">
        <v>198</v>
      </c>
      <c r="O37" s="145" t="s">
        <v>32</v>
      </c>
      <c r="P37" s="142">
        <v>98</v>
      </c>
      <c r="Q37" s="143" t="s">
        <v>29</v>
      </c>
      <c r="R37" s="144">
        <v>39</v>
      </c>
      <c r="S37" s="143" t="s">
        <v>31</v>
      </c>
    </row>
    <row r="38" spans="2:19" ht="14.25">
      <c r="B38" s="406" t="s">
        <v>19</v>
      </c>
      <c r="C38" s="7" t="s">
        <v>95</v>
      </c>
      <c r="D38" s="126">
        <v>128</v>
      </c>
      <c r="E38" s="127" t="s">
        <v>29</v>
      </c>
      <c r="F38" s="128">
        <v>128</v>
      </c>
      <c r="G38" s="127" t="s">
        <v>9</v>
      </c>
      <c r="H38" s="126">
        <v>158</v>
      </c>
      <c r="I38" s="127" t="s">
        <v>30</v>
      </c>
      <c r="J38" s="128">
        <v>98</v>
      </c>
      <c r="K38" s="129" t="s">
        <v>31</v>
      </c>
      <c r="L38" s="126">
        <v>158</v>
      </c>
      <c r="M38" s="127" t="s">
        <v>29</v>
      </c>
      <c r="N38" s="128">
        <v>98</v>
      </c>
      <c r="O38" s="129" t="s">
        <v>32</v>
      </c>
      <c r="P38" s="126">
        <v>298</v>
      </c>
      <c r="Q38" s="127" t="s">
        <v>39</v>
      </c>
      <c r="R38" s="128">
        <v>178</v>
      </c>
      <c r="S38" s="127" t="s">
        <v>31</v>
      </c>
    </row>
    <row r="39" spans="2:19" ht="14.25">
      <c r="B39" s="404"/>
      <c r="C39" s="6" t="s">
        <v>96</v>
      </c>
      <c r="D39" s="130">
        <v>97</v>
      </c>
      <c r="E39" s="131" t="s">
        <v>29</v>
      </c>
      <c r="F39" s="132">
        <v>98</v>
      </c>
      <c r="G39" s="131" t="s">
        <v>9</v>
      </c>
      <c r="H39" s="130">
        <v>198</v>
      </c>
      <c r="I39" s="131" t="s">
        <v>30</v>
      </c>
      <c r="J39" s="132">
        <v>198</v>
      </c>
      <c r="K39" s="133" t="s">
        <v>31</v>
      </c>
      <c r="L39" s="130">
        <v>108</v>
      </c>
      <c r="M39" s="131" t="s">
        <v>8</v>
      </c>
      <c r="N39" s="132">
        <v>198</v>
      </c>
      <c r="O39" s="133" t="s">
        <v>36</v>
      </c>
      <c r="P39" s="130">
        <v>398</v>
      </c>
      <c r="Q39" s="131" t="s">
        <v>41</v>
      </c>
      <c r="R39" s="132">
        <v>198</v>
      </c>
      <c r="S39" s="131" t="s">
        <v>31</v>
      </c>
    </row>
    <row r="40" spans="2:19" ht="14.25">
      <c r="B40" s="404"/>
      <c r="C40" s="6" t="s">
        <v>97</v>
      </c>
      <c r="D40" s="130">
        <v>88</v>
      </c>
      <c r="E40" s="131" t="s">
        <v>29</v>
      </c>
      <c r="F40" s="132">
        <v>88</v>
      </c>
      <c r="G40" s="131" t="s">
        <v>9</v>
      </c>
      <c r="H40" s="130">
        <v>88</v>
      </c>
      <c r="I40" s="131" t="s">
        <v>30</v>
      </c>
      <c r="J40" s="132">
        <v>122</v>
      </c>
      <c r="K40" s="133" t="s">
        <v>31</v>
      </c>
      <c r="L40" s="130">
        <v>188</v>
      </c>
      <c r="M40" s="131" t="s">
        <v>29</v>
      </c>
      <c r="N40" s="132">
        <v>55</v>
      </c>
      <c r="O40" s="133" t="s">
        <v>39</v>
      </c>
      <c r="P40" s="130">
        <v>88</v>
      </c>
      <c r="Q40" s="131" t="s">
        <v>29</v>
      </c>
      <c r="R40" s="132">
        <v>88</v>
      </c>
      <c r="S40" s="131" t="s">
        <v>40</v>
      </c>
    </row>
    <row r="41" spans="2:19" ht="14.25">
      <c r="B41" s="404"/>
      <c r="C41" s="6" t="s">
        <v>98</v>
      </c>
      <c r="D41" s="130">
        <v>158</v>
      </c>
      <c r="E41" s="131" t="s">
        <v>29</v>
      </c>
      <c r="F41" s="132">
        <v>198</v>
      </c>
      <c r="G41" s="131" t="s">
        <v>8</v>
      </c>
      <c r="H41" s="130">
        <v>158</v>
      </c>
      <c r="I41" s="131" t="s">
        <v>30</v>
      </c>
      <c r="J41" s="132">
        <v>158</v>
      </c>
      <c r="K41" s="133" t="s">
        <v>31</v>
      </c>
      <c r="L41" s="130">
        <v>198</v>
      </c>
      <c r="M41" s="131" t="s">
        <v>29</v>
      </c>
      <c r="N41" s="132">
        <v>98</v>
      </c>
      <c r="O41" s="133" t="s">
        <v>32</v>
      </c>
      <c r="P41" s="130">
        <v>128</v>
      </c>
      <c r="Q41" s="131" t="s">
        <v>38</v>
      </c>
      <c r="R41" s="132">
        <v>158</v>
      </c>
      <c r="S41" s="131" t="s">
        <v>31</v>
      </c>
    </row>
    <row r="42" spans="2:19" ht="14.25">
      <c r="B42" s="404"/>
      <c r="C42" s="6" t="s">
        <v>99</v>
      </c>
      <c r="D42" s="130">
        <v>156</v>
      </c>
      <c r="E42" s="131" t="s">
        <v>29</v>
      </c>
      <c r="F42" s="132">
        <v>196</v>
      </c>
      <c r="G42" s="131" t="s">
        <v>8</v>
      </c>
      <c r="H42" s="130">
        <v>156</v>
      </c>
      <c r="I42" s="131" t="s">
        <v>30</v>
      </c>
      <c r="J42" s="132">
        <v>148</v>
      </c>
      <c r="K42" s="133" t="s">
        <v>31</v>
      </c>
      <c r="L42" s="130">
        <v>156</v>
      </c>
      <c r="M42" s="131" t="s">
        <v>29</v>
      </c>
      <c r="N42" s="132">
        <v>148</v>
      </c>
      <c r="O42" s="133" t="s">
        <v>32</v>
      </c>
      <c r="P42" s="130">
        <v>128</v>
      </c>
      <c r="Q42" s="131" t="s">
        <v>29</v>
      </c>
      <c r="R42" s="132">
        <v>198</v>
      </c>
      <c r="S42" s="131" t="s">
        <v>31</v>
      </c>
    </row>
    <row r="43" spans="2:19" ht="14.25">
      <c r="B43" s="404"/>
      <c r="C43" s="6" t="s">
        <v>100</v>
      </c>
      <c r="D43" s="130">
        <v>128</v>
      </c>
      <c r="E43" s="131" t="s">
        <v>29</v>
      </c>
      <c r="F43" s="132">
        <v>196</v>
      </c>
      <c r="G43" s="131" t="s">
        <v>8</v>
      </c>
      <c r="H43" s="130">
        <v>158</v>
      </c>
      <c r="I43" s="131" t="s">
        <v>30</v>
      </c>
      <c r="J43" s="132">
        <v>158</v>
      </c>
      <c r="K43" s="133" t="s">
        <v>33</v>
      </c>
      <c r="L43" s="130">
        <v>198</v>
      </c>
      <c r="M43" s="131" t="s">
        <v>29</v>
      </c>
      <c r="N43" s="132">
        <v>198</v>
      </c>
      <c r="O43" s="133" t="s">
        <v>39</v>
      </c>
      <c r="P43" s="130">
        <v>198</v>
      </c>
      <c r="Q43" s="131" t="s">
        <v>39</v>
      </c>
      <c r="R43" s="132">
        <v>198</v>
      </c>
      <c r="S43" s="131" t="s">
        <v>31</v>
      </c>
    </row>
    <row r="44" spans="2:19" ht="14.25">
      <c r="B44" s="404"/>
      <c r="C44" s="6" t="s">
        <v>101</v>
      </c>
      <c r="D44" s="130">
        <v>128</v>
      </c>
      <c r="E44" s="131" t="s">
        <v>29</v>
      </c>
      <c r="F44" s="132">
        <v>298</v>
      </c>
      <c r="G44" s="131" t="s">
        <v>29</v>
      </c>
      <c r="H44" s="130">
        <v>158</v>
      </c>
      <c r="I44" s="131" t="s">
        <v>30</v>
      </c>
      <c r="J44" s="132">
        <v>138</v>
      </c>
      <c r="K44" s="133" t="s">
        <v>31</v>
      </c>
      <c r="L44" s="130">
        <v>128</v>
      </c>
      <c r="M44" s="131" t="s">
        <v>29</v>
      </c>
      <c r="N44" s="132">
        <v>128</v>
      </c>
      <c r="O44" s="133" t="s">
        <v>32</v>
      </c>
      <c r="P44" s="130">
        <v>158</v>
      </c>
      <c r="Q44" s="131" t="s">
        <v>32</v>
      </c>
      <c r="R44" s="132">
        <v>128</v>
      </c>
      <c r="S44" s="131" t="s">
        <v>31</v>
      </c>
    </row>
    <row r="45" spans="2:19" ht="14.25">
      <c r="B45" s="404"/>
      <c r="C45" s="6" t="s">
        <v>102</v>
      </c>
      <c r="D45" s="130">
        <v>99</v>
      </c>
      <c r="E45" s="131" t="s">
        <v>29</v>
      </c>
      <c r="F45" s="132">
        <v>128</v>
      </c>
      <c r="G45" s="131" t="s">
        <v>9</v>
      </c>
      <c r="H45" s="130">
        <v>159</v>
      </c>
      <c r="I45" s="131" t="s">
        <v>30</v>
      </c>
      <c r="J45" s="132">
        <v>158</v>
      </c>
      <c r="K45" s="133" t="s">
        <v>31</v>
      </c>
      <c r="L45" s="130">
        <v>158</v>
      </c>
      <c r="M45" s="131" t="s">
        <v>29</v>
      </c>
      <c r="N45" s="132">
        <v>198</v>
      </c>
      <c r="O45" s="133" t="s">
        <v>32</v>
      </c>
      <c r="P45" s="130">
        <v>79</v>
      </c>
      <c r="Q45" s="131" t="s">
        <v>29</v>
      </c>
      <c r="R45" s="132">
        <v>158</v>
      </c>
      <c r="S45" s="131" t="s">
        <v>31</v>
      </c>
    </row>
    <row r="46" spans="2:19" s="11" customFormat="1" ht="15" thickBot="1">
      <c r="B46" s="405"/>
      <c r="C46" s="77" t="s">
        <v>112</v>
      </c>
      <c r="D46" s="134">
        <v>98</v>
      </c>
      <c r="E46" s="135" t="s">
        <v>8</v>
      </c>
      <c r="F46" s="136">
        <v>138</v>
      </c>
      <c r="G46" s="135" t="s">
        <v>9</v>
      </c>
      <c r="H46" s="134">
        <v>99</v>
      </c>
      <c r="I46" s="135" t="s">
        <v>8</v>
      </c>
      <c r="J46" s="136">
        <v>158</v>
      </c>
      <c r="K46" s="137" t="s">
        <v>31</v>
      </c>
      <c r="L46" s="134">
        <v>99</v>
      </c>
      <c r="M46" s="135" t="s">
        <v>8</v>
      </c>
      <c r="N46" s="136">
        <v>158</v>
      </c>
      <c r="O46" s="137" t="s">
        <v>32</v>
      </c>
      <c r="P46" s="134">
        <v>298</v>
      </c>
      <c r="Q46" s="135" t="s">
        <v>39</v>
      </c>
      <c r="R46" s="136">
        <v>58</v>
      </c>
      <c r="S46" s="135" t="s">
        <v>30</v>
      </c>
    </row>
    <row r="47" spans="2:19" ht="14.25">
      <c r="B47" s="406" t="s">
        <v>20</v>
      </c>
      <c r="C47" s="70" t="s">
        <v>103</v>
      </c>
      <c r="D47" s="126">
        <v>248</v>
      </c>
      <c r="E47" s="127" t="s">
        <v>29</v>
      </c>
      <c r="F47" s="128">
        <v>560</v>
      </c>
      <c r="G47" s="127" t="s">
        <v>29</v>
      </c>
      <c r="H47" s="126">
        <v>198</v>
      </c>
      <c r="I47" s="127" t="s">
        <v>30</v>
      </c>
      <c r="J47" s="128">
        <v>128</v>
      </c>
      <c r="K47" s="129" t="s">
        <v>30</v>
      </c>
      <c r="L47" s="126">
        <v>198</v>
      </c>
      <c r="M47" s="127" t="s">
        <v>29</v>
      </c>
      <c r="N47" s="128">
        <v>58</v>
      </c>
      <c r="O47" s="129" t="s">
        <v>29</v>
      </c>
      <c r="P47" s="126">
        <v>68</v>
      </c>
      <c r="Q47" s="127" t="s">
        <v>29</v>
      </c>
      <c r="R47" s="128">
        <v>68</v>
      </c>
      <c r="S47" s="127" t="s">
        <v>30</v>
      </c>
    </row>
    <row r="48" spans="2:19" ht="14.25">
      <c r="B48" s="419"/>
      <c r="C48" s="6" t="s">
        <v>104</v>
      </c>
      <c r="D48" s="130">
        <v>137</v>
      </c>
      <c r="E48" s="131" t="s">
        <v>29</v>
      </c>
      <c r="F48" s="132">
        <v>127</v>
      </c>
      <c r="G48" s="131" t="s">
        <v>9</v>
      </c>
      <c r="H48" s="130">
        <v>157</v>
      </c>
      <c r="I48" s="131" t="s">
        <v>30</v>
      </c>
      <c r="J48" s="132">
        <v>89</v>
      </c>
      <c r="K48" s="133" t="s">
        <v>31</v>
      </c>
      <c r="L48" s="130">
        <v>127</v>
      </c>
      <c r="M48" s="131" t="s">
        <v>29</v>
      </c>
      <c r="N48" s="132">
        <v>97</v>
      </c>
      <c r="O48" s="133" t="s">
        <v>32</v>
      </c>
      <c r="P48" s="130">
        <v>197</v>
      </c>
      <c r="Q48" s="131" t="s">
        <v>32</v>
      </c>
      <c r="R48" s="132">
        <v>157</v>
      </c>
      <c r="S48" s="131" t="s">
        <v>31</v>
      </c>
    </row>
    <row r="49" spans="2:19" ht="14.25">
      <c r="B49" s="419"/>
      <c r="C49" s="6" t="s">
        <v>105</v>
      </c>
      <c r="D49" s="130">
        <v>158</v>
      </c>
      <c r="E49" s="131" t="s">
        <v>29</v>
      </c>
      <c r="F49" s="132">
        <v>158</v>
      </c>
      <c r="G49" s="131" t="s">
        <v>8</v>
      </c>
      <c r="H49" s="130">
        <v>158</v>
      </c>
      <c r="I49" s="131" t="s">
        <v>30</v>
      </c>
      <c r="J49" s="132">
        <v>158</v>
      </c>
      <c r="K49" s="133" t="s">
        <v>31</v>
      </c>
      <c r="L49" s="130">
        <v>97</v>
      </c>
      <c r="M49" s="131" t="s">
        <v>29</v>
      </c>
      <c r="N49" s="132">
        <v>98</v>
      </c>
      <c r="O49" s="133" t="s">
        <v>32</v>
      </c>
      <c r="P49" s="130">
        <v>298</v>
      </c>
      <c r="Q49" s="131" t="s">
        <v>41</v>
      </c>
      <c r="R49" s="132">
        <v>198</v>
      </c>
      <c r="S49" s="131" t="s">
        <v>31</v>
      </c>
    </row>
    <row r="50" spans="2:19" s="11" customFormat="1" ht="14.25">
      <c r="B50" s="419"/>
      <c r="C50" s="6" t="s">
        <v>113</v>
      </c>
      <c r="D50" s="130">
        <v>98</v>
      </c>
      <c r="E50" s="131" t="s">
        <v>29</v>
      </c>
      <c r="F50" s="132">
        <v>98</v>
      </c>
      <c r="G50" s="131" t="s">
        <v>9</v>
      </c>
      <c r="H50" s="130">
        <v>98</v>
      </c>
      <c r="I50" s="131" t="s">
        <v>30</v>
      </c>
      <c r="J50" s="132">
        <v>98</v>
      </c>
      <c r="K50" s="133" t="s">
        <v>33</v>
      </c>
      <c r="L50" s="130">
        <v>198</v>
      </c>
      <c r="M50" s="131" t="s">
        <v>29</v>
      </c>
      <c r="N50" s="132">
        <v>158</v>
      </c>
      <c r="O50" s="133" t="s">
        <v>32</v>
      </c>
      <c r="P50" s="130">
        <v>68</v>
      </c>
      <c r="Q50" s="131" t="s">
        <v>29</v>
      </c>
      <c r="R50" s="132">
        <v>198</v>
      </c>
      <c r="S50" s="131" t="s">
        <v>31</v>
      </c>
    </row>
    <row r="51" spans="2:19" ht="14.25">
      <c r="B51" s="419"/>
      <c r="C51" s="6" t="s">
        <v>106</v>
      </c>
      <c r="D51" s="130">
        <v>68</v>
      </c>
      <c r="E51" s="131" t="s">
        <v>9</v>
      </c>
      <c r="F51" s="132">
        <v>98</v>
      </c>
      <c r="G51" s="131" t="s">
        <v>9</v>
      </c>
      <c r="H51" s="130">
        <v>78</v>
      </c>
      <c r="I51" s="131" t="s">
        <v>8</v>
      </c>
      <c r="J51" s="132">
        <v>98</v>
      </c>
      <c r="K51" s="133" t="s">
        <v>31</v>
      </c>
      <c r="L51" s="130">
        <v>88</v>
      </c>
      <c r="M51" s="131" t="s">
        <v>8</v>
      </c>
      <c r="N51" s="132">
        <v>138</v>
      </c>
      <c r="O51" s="133" t="s">
        <v>32</v>
      </c>
      <c r="P51" s="130">
        <v>298</v>
      </c>
      <c r="Q51" s="131" t="s">
        <v>32</v>
      </c>
      <c r="R51" s="132">
        <v>158</v>
      </c>
      <c r="S51" s="131" t="s">
        <v>31</v>
      </c>
    </row>
    <row r="52" spans="2:19" ht="14.25">
      <c r="B52" s="419"/>
      <c r="C52" s="6" t="s">
        <v>107</v>
      </c>
      <c r="D52" s="130">
        <v>98</v>
      </c>
      <c r="E52" s="131" t="s">
        <v>29</v>
      </c>
      <c r="F52" s="132">
        <v>138</v>
      </c>
      <c r="G52" s="131" t="s">
        <v>9</v>
      </c>
      <c r="H52" s="130">
        <v>138</v>
      </c>
      <c r="I52" s="131" t="s">
        <v>30</v>
      </c>
      <c r="J52" s="132">
        <v>138</v>
      </c>
      <c r="K52" s="133" t="s">
        <v>31</v>
      </c>
      <c r="L52" s="130">
        <v>198</v>
      </c>
      <c r="M52" s="131" t="s">
        <v>29</v>
      </c>
      <c r="N52" s="132">
        <v>105</v>
      </c>
      <c r="O52" s="133" t="s">
        <v>32</v>
      </c>
      <c r="P52" s="130">
        <v>105</v>
      </c>
      <c r="Q52" s="131" t="s">
        <v>178</v>
      </c>
      <c r="R52" s="132">
        <v>138</v>
      </c>
      <c r="S52" s="131" t="s">
        <v>31</v>
      </c>
    </row>
    <row r="53" spans="2:19" ht="14.25">
      <c r="B53" s="419"/>
      <c r="C53" s="6" t="s">
        <v>108</v>
      </c>
      <c r="D53" s="130">
        <v>88</v>
      </c>
      <c r="E53" s="131" t="s">
        <v>29</v>
      </c>
      <c r="F53" s="132">
        <v>198</v>
      </c>
      <c r="G53" s="131" t="s">
        <v>8</v>
      </c>
      <c r="H53" s="130">
        <v>100</v>
      </c>
      <c r="I53" s="131" t="s">
        <v>30</v>
      </c>
      <c r="J53" s="132">
        <v>100</v>
      </c>
      <c r="K53" s="133" t="s">
        <v>31</v>
      </c>
      <c r="L53" s="130">
        <v>98</v>
      </c>
      <c r="M53" s="131" t="s">
        <v>29</v>
      </c>
      <c r="N53" s="132">
        <v>100</v>
      </c>
      <c r="O53" s="133" t="s">
        <v>34</v>
      </c>
      <c r="P53" s="130">
        <v>88</v>
      </c>
      <c r="Q53" s="131" t="s">
        <v>38</v>
      </c>
      <c r="R53" s="132">
        <v>180</v>
      </c>
      <c r="S53" s="131" t="s">
        <v>31</v>
      </c>
    </row>
    <row r="54" spans="2:19" ht="15" thickBot="1">
      <c r="B54" s="420"/>
      <c r="C54" s="9" t="s">
        <v>109</v>
      </c>
      <c r="D54" s="142">
        <v>198</v>
      </c>
      <c r="E54" s="143" t="s">
        <v>29</v>
      </c>
      <c r="F54" s="144">
        <v>178</v>
      </c>
      <c r="G54" s="143" t="s">
        <v>9</v>
      </c>
      <c r="H54" s="142">
        <v>258</v>
      </c>
      <c r="I54" s="143" t="s">
        <v>30</v>
      </c>
      <c r="J54" s="144">
        <v>198</v>
      </c>
      <c r="K54" s="145" t="s">
        <v>31</v>
      </c>
      <c r="L54" s="142">
        <v>258</v>
      </c>
      <c r="M54" s="143" t="s">
        <v>29</v>
      </c>
      <c r="N54" s="144">
        <v>158</v>
      </c>
      <c r="O54" s="145" t="s">
        <v>38</v>
      </c>
      <c r="P54" s="142">
        <v>258</v>
      </c>
      <c r="Q54" s="143" t="s">
        <v>38</v>
      </c>
      <c r="R54" s="144">
        <v>198</v>
      </c>
      <c r="S54" s="143" t="s">
        <v>40</v>
      </c>
    </row>
    <row r="55" ht="12.75" customHeight="1"/>
  </sheetData>
  <sheetProtection/>
  <mergeCells count="17">
    <mergeCell ref="B25:B28"/>
    <mergeCell ref="B29:B31"/>
    <mergeCell ref="B32:B37"/>
    <mergeCell ref="B38:B46"/>
    <mergeCell ref="B47:B54"/>
    <mergeCell ref="N5:O6"/>
    <mergeCell ref="L5:M6"/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</mergeCells>
  <dataValidations count="1">
    <dataValidation type="list" allowBlank="1" showInputMessage="1" showErrorMessage="1" sqref="S9:S54 Q9:Q54 O9:O54 M9:M54 K9:K54 I9:I54 G9:G54 E9:E54">
      <formula1>#REF!</formula1>
    </dataValidation>
  </dataValidations>
  <printOptions/>
  <pageMargins left="0.787" right="0.48" top="0.38" bottom="0.48" header="0.29" footer="0.43"/>
  <pageSetup horizontalDpi="600" verticalDpi="600" orientation="landscape" paperSize="9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T60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2" sqref="L22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65</v>
      </c>
    </row>
    <row r="4" ht="14.25" thickBot="1">
      <c r="B4" s="152" t="s">
        <v>197</v>
      </c>
    </row>
    <row r="5" spans="2:19" ht="13.5" customHeight="1">
      <c r="B5" s="407" t="s">
        <v>10</v>
      </c>
      <c r="C5" s="408"/>
      <c r="D5" s="409" t="s">
        <v>0</v>
      </c>
      <c r="E5" s="410"/>
      <c r="F5" s="413" t="s">
        <v>1</v>
      </c>
      <c r="G5" s="417"/>
      <c r="H5" s="409" t="s">
        <v>2</v>
      </c>
      <c r="I5" s="410"/>
      <c r="J5" s="413" t="s">
        <v>3</v>
      </c>
      <c r="K5" s="417"/>
      <c r="L5" s="409" t="s">
        <v>4</v>
      </c>
      <c r="M5" s="410"/>
      <c r="N5" s="413" t="s">
        <v>5</v>
      </c>
      <c r="O5" s="417"/>
      <c r="P5" s="409" t="s">
        <v>6</v>
      </c>
      <c r="Q5" s="417"/>
      <c r="R5" s="409" t="s">
        <v>7</v>
      </c>
      <c r="S5" s="410"/>
    </row>
    <row r="6" spans="2:19" ht="14.25" customHeight="1" thickBot="1">
      <c r="B6" s="2"/>
      <c r="C6" s="3"/>
      <c r="D6" s="411"/>
      <c r="E6" s="412"/>
      <c r="F6" s="414"/>
      <c r="G6" s="418"/>
      <c r="H6" s="411"/>
      <c r="I6" s="412"/>
      <c r="J6" s="414"/>
      <c r="K6" s="418"/>
      <c r="L6" s="411"/>
      <c r="M6" s="412"/>
      <c r="N6" s="414"/>
      <c r="O6" s="418"/>
      <c r="P6" s="411"/>
      <c r="Q6" s="418"/>
      <c r="R6" s="411"/>
      <c r="S6" s="412"/>
    </row>
    <row r="7" spans="2:19" ht="14.25" customHeight="1" thickBot="1">
      <c r="B7" s="401" t="s">
        <v>11</v>
      </c>
      <c r="C7" s="40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151" t="s">
        <v>13</v>
      </c>
      <c r="R7" s="4" t="s">
        <v>12</v>
      </c>
      <c r="S7" s="5" t="s">
        <v>13</v>
      </c>
    </row>
    <row r="8" spans="2:19" ht="14.25" customHeight="1">
      <c r="B8" s="403" t="s">
        <v>14</v>
      </c>
      <c r="C8" s="6" t="s">
        <v>111</v>
      </c>
      <c r="D8" s="71">
        <v>198</v>
      </c>
      <c r="E8" s="72" t="s">
        <v>29</v>
      </c>
      <c r="F8" s="73">
        <v>88</v>
      </c>
      <c r="G8" s="72" t="s">
        <v>9</v>
      </c>
      <c r="H8" s="71">
        <v>198</v>
      </c>
      <c r="I8" s="72" t="s">
        <v>30</v>
      </c>
      <c r="J8" s="73">
        <v>198</v>
      </c>
      <c r="K8" s="74" t="s">
        <v>31</v>
      </c>
      <c r="L8" s="71">
        <v>198</v>
      </c>
      <c r="M8" s="72" t="s">
        <v>29</v>
      </c>
      <c r="N8" s="73">
        <v>198</v>
      </c>
      <c r="O8" s="74" t="s">
        <v>32</v>
      </c>
      <c r="P8" s="71">
        <v>280</v>
      </c>
      <c r="Q8" s="72" t="s">
        <v>32</v>
      </c>
      <c r="R8" s="73">
        <v>198</v>
      </c>
      <c r="S8" s="72" t="s">
        <v>31</v>
      </c>
    </row>
    <row r="9" spans="2:19" ht="13.5" customHeight="1">
      <c r="B9" s="415"/>
      <c r="C9" s="6" t="s">
        <v>67</v>
      </c>
      <c r="D9" s="114">
        <v>128</v>
      </c>
      <c r="E9" s="115" t="s">
        <v>29</v>
      </c>
      <c r="F9" s="116">
        <v>98</v>
      </c>
      <c r="G9" s="115" t="s">
        <v>9</v>
      </c>
      <c r="H9" s="114">
        <v>158</v>
      </c>
      <c r="I9" s="115" t="s">
        <v>30</v>
      </c>
      <c r="J9" s="116">
        <v>198</v>
      </c>
      <c r="K9" s="117" t="s">
        <v>31</v>
      </c>
      <c r="L9" s="114">
        <v>128</v>
      </c>
      <c r="M9" s="115" t="s">
        <v>29</v>
      </c>
      <c r="N9" s="116">
        <v>158</v>
      </c>
      <c r="O9" s="117" t="s">
        <v>32</v>
      </c>
      <c r="P9" s="114">
        <v>298</v>
      </c>
      <c r="Q9" s="115" t="s">
        <v>39</v>
      </c>
      <c r="R9" s="116">
        <v>148</v>
      </c>
      <c r="S9" s="115" t="s">
        <v>33</v>
      </c>
    </row>
    <row r="10" spans="2:19" ht="13.5" customHeight="1">
      <c r="B10" s="415"/>
      <c r="C10" s="6" t="s">
        <v>68</v>
      </c>
      <c r="D10" s="114">
        <v>128</v>
      </c>
      <c r="E10" s="115" t="s">
        <v>29</v>
      </c>
      <c r="F10" s="116">
        <v>88</v>
      </c>
      <c r="G10" s="115" t="s">
        <v>9</v>
      </c>
      <c r="H10" s="114">
        <v>158</v>
      </c>
      <c r="I10" s="115" t="s">
        <v>30</v>
      </c>
      <c r="J10" s="116">
        <v>68</v>
      </c>
      <c r="K10" s="117" t="s">
        <v>30</v>
      </c>
      <c r="L10" s="114">
        <v>128</v>
      </c>
      <c r="M10" s="115" t="s">
        <v>29</v>
      </c>
      <c r="N10" s="116">
        <v>158</v>
      </c>
      <c r="O10" s="117" t="s">
        <v>32</v>
      </c>
      <c r="P10" s="114">
        <v>198</v>
      </c>
      <c r="Q10" s="115" t="s">
        <v>32</v>
      </c>
      <c r="R10" s="116">
        <v>98</v>
      </c>
      <c r="S10" s="115" t="s">
        <v>31</v>
      </c>
    </row>
    <row r="11" spans="2:19" ht="13.5" customHeight="1">
      <c r="B11" s="415"/>
      <c r="C11" s="6" t="s">
        <v>69</v>
      </c>
      <c r="D11" s="118">
        <v>98</v>
      </c>
      <c r="E11" s="119" t="s">
        <v>29</v>
      </c>
      <c r="F11" s="120">
        <v>78</v>
      </c>
      <c r="G11" s="119" t="s">
        <v>9</v>
      </c>
      <c r="H11" s="118">
        <v>178</v>
      </c>
      <c r="I11" s="119" t="s">
        <v>30</v>
      </c>
      <c r="J11" s="120">
        <v>158</v>
      </c>
      <c r="K11" s="121" t="s">
        <v>31</v>
      </c>
      <c r="L11" s="118">
        <v>98</v>
      </c>
      <c r="M11" s="119" t="s">
        <v>29</v>
      </c>
      <c r="N11" s="120">
        <v>398</v>
      </c>
      <c r="O11" s="121" t="s">
        <v>36</v>
      </c>
      <c r="P11" s="118">
        <v>398</v>
      </c>
      <c r="Q11" s="119" t="s">
        <v>34</v>
      </c>
      <c r="R11" s="120">
        <v>33</v>
      </c>
      <c r="S11" s="119" t="s">
        <v>30</v>
      </c>
    </row>
    <row r="12" spans="2:19" ht="13.5" customHeight="1">
      <c r="B12" s="415"/>
      <c r="C12" s="6" t="s">
        <v>70</v>
      </c>
      <c r="D12" s="118">
        <v>78</v>
      </c>
      <c r="E12" s="119" t="s">
        <v>29</v>
      </c>
      <c r="F12" s="120">
        <v>98</v>
      </c>
      <c r="G12" s="119" t="s">
        <v>8</v>
      </c>
      <c r="H12" s="118">
        <v>128</v>
      </c>
      <c r="I12" s="119" t="s">
        <v>30</v>
      </c>
      <c r="J12" s="120">
        <v>118</v>
      </c>
      <c r="K12" s="121" t="s">
        <v>31</v>
      </c>
      <c r="L12" s="118">
        <v>98</v>
      </c>
      <c r="M12" s="119" t="s">
        <v>29</v>
      </c>
      <c r="N12" s="120">
        <v>128</v>
      </c>
      <c r="O12" s="121" t="s">
        <v>32</v>
      </c>
      <c r="P12" s="118">
        <v>98</v>
      </c>
      <c r="Q12" s="119" t="s">
        <v>29</v>
      </c>
      <c r="R12" s="120">
        <v>35</v>
      </c>
      <c r="S12" s="119" t="s">
        <v>30</v>
      </c>
    </row>
    <row r="13" spans="2:19" ht="13.5" customHeight="1">
      <c r="B13" s="415"/>
      <c r="C13" s="6" t="s">
        <v>71</v>
      </c>
      <c r="D13" s="118">
        <v>58</v>
      </c>
      <c r="E13" s="119" t="s">
        <v>8</v>
      </c>
      <c r="F13" s="120">
        <v>58</v>
      </c>
      <c r="G13" s="119" t="s">
        <v>9</v>
      </c>
      <c r="H13" s="118">
        <v>98</v>
      </c>
      <c r="I13" s="119" t="s">
        <v>8</v>
      </c>
      <c r="J13" s="120">
        <v>198</v>
      </c>
      <c r="K13" s="121" t="s">
        <v>31</v>
      </c>
      <c r="L13" s="118">
        <v>68</v>
      </c>
      <c r="M13" s="119" t="s">
        <v>8</v>
      </c>
      <c r="N13" s="120">
        <v>198</v>
      </c>
      <c r="O13" s="121" t="s">
        <v>32</v>
      </c>
      <c r="P13" s="118">
        <v>158</v>
      </c>
      <c r="Q13" s="119" t="s">
        <v>38</v>
      </c>
      <c r="R13" s="132">
        <v>280</v>
      </c>
      <c r="S13" s="131" t="s">
        <v>196</v>
      </c>
    </row>
    <row r="14" spans="2:19" ht="14.25" customHeight="1" thickBot="1">
      <c r="B14" s="416"/>
      <c r="C14" s="9" t="s">
        <v>72</v>
      </c>
      <c r="D14" s="122">
        <v>78</v>
      </c>
      <c r="E14" s="123" t="s">
        <v>29</v>
      </c>
      <c r="F14" s="124">
        <v>99</v>
      </c>
      <c r="G14" s="123" t="s">
        <v>8</v>
      </c>
      <c r="H14" s="122">
        <v>98</v>
      </c>
      <c r="I14" s="123" t="s">
        <v>30</v>
      </c>
      <c r="J14" s="124">
        <v>48</v>
      </c>
      <c r="K14" s="125" t="s">
        <v>30</v>
      </c>
      <c r="L14" s="122">
        <v>88</v>
      </c>
      <c r="M14" s="123" t="s">
        <v>29</v>
      </c>
      <c r="N14" s="124">
        <v>198</v>
      </c>
      <c r="O14" s="125" t="s">
        <v>32</v>
      </c>
      <c r="P14" s="122">
        <v>99</v>
      </c>
      <c r="Q14" s="123" t="s">
        <v>29</v>
      </c>
      <c r="R14" s="124">
        <v>28</v>
      </c>
      <c r="S14" s="123" t="s">
        <v>30</v>
      </c>
    </row>
    <row r="15" spans="2:19" ht="13.5" customHeight="1">
      <c r="B15" s="406" t="s">
        <v>15</v>
      </c>
      <c r="C15" s="7" t="s">
        <v>73</v>
      </c>
      <c r="D15" s="126">
        <v>128</v>
      </c>
      <c r="E15" s="127" t="s">
        <v>29</v>
      </c>
      <c r="F15" s="128">
        <v>78</v>
      </c>
      <c r="G15" s="127" t="s">
        <v>9</v>
      </c>
      <c r="H15" s="126">
        <v>128</v>
      </c>
      <c r="I15" s="127" t="s">
        <v>30</v>
      </c>
      <c r="J15" s="128">
        <v>198</v>
      </c>
      <c r="K15" s="129" t="s">
        <v>31</v>
      </c>
      <c r="L15" s="126">
        <v>128</v>
      </c>
      <c r="M15" s="127" t="s">
        <v>29</v>
      </c>
      <c r="N15" s="128">
        <v>198</v>
      </c>
      <c r="O15" s="129" t="s">
        <v>32</v>
      </c>
      <c r="P15" s="126">
        <v>297</v>
      </c>
      <c r="Q15" s="127" t="s">
        <v>39</v>
      </c>
      <c r="R15" s="128">
        <v>77</v>
      </c>
      <c r="S15" s="127" t="s">
        <v>33</v>
      </c>
    </row>
    <row r="16" spans="2:19" ht="13.5" customHeight="1">
      <c r="B16" s="404"/>
      <c r="C16" s="6" t="s">
        <v>74</v>
      </c>
      <c r="D16" s="130">
        <v>128</v>
      </c>
      <c r="E16" s="131" t="s">
        <v>29</v>
      </c>
      <c r="F16" s="132">
        <v>98</v>
      </c>
      <c r="G16" s="131" t="s">
        <v>9</v>
      </c>
      <c r="H16" s="130">
        <v>158</v>
      </c>
      <c r="I16" s="131" t="s">
        <v>30</v>
      </c>
      <c r="J16" s="132">
        <v>198</v>
      </c>
      <c r="K16" s="133" t="s">
        <v>31</v>
      </c>
      <c r="L16" s="130">
        <v>98</v>
      </c>
      <c r="M16" s="131" t="s">
        <v>29</v>
      </c>
      <c r="N16" s="132">
        <v>198</v>
      </c>
      <c r="O16" s="133" t="s">
        <v>32</v>
      </c>
      <c r="P16" s="130">
        <v>305</v>
      </c>
      <c r="Q16" s="131" t="s">
        <v>34</v>
      </c>
      <c r="R16" s="132">
        <v>158</v>
      </c>
      <c r="S16" s="131" t="s">
        <v>33</v>
      </c>
    </row>
    <row r="17" spans="2:19" ht="13.5" customHeight="1">
      <c r="B17" s="404"/>
      <c r="C17" s="6" t="s">
        <v>75</v>
      </c>
      <c r="D17" s="130">
        <v>98</v>
      </c>
      <c r="E17" s="131" t="s">
        <v>29</v>
      </c>
      <c r="F17" s="132">
        <v>98</v>
      </c>
      <c r="G17" s="131" t="s">
        <v>9</v>
      </c>
      <c r="H17" s="130">
        <v>128</v>
      </c>
      <c r="I17" s="131" t="s">
        <v>30</v>
      </c>
      <c r="J17" s="132">
        <v>158</v>
      </c>
      <c r="K17" s="133" t="s">
        <v>31</v>
      </c>
      <c r="L17" s="130">
        <v>78</v>
      </c>
      <c r="M17" s="131" t="s">
        <v>29</v>
      </c>
      <c r="N17" s="132">
        <v>20</v>
      </c>
      <c r="O17" s="133" t="s">
        <v>29</v>
      </c>
      <c r="P17" s="130">
        <v>298</v>
      </c>
      <c r="Q17" s="131" t="s">
        <v>39</v>
      </c>
      <c r="R17" s="132">
        <v>128</v>
      </c>
      <c r="S17" s="131" t="s">
        <v>31</v>
      </c>
    </row>
    <row r="18" spans="2:19" ht="13.5" customHeight="1">
      <c r="B18" s="404"/>
      <c r="C18" s="69" t="s">
        <v>76</v>
      </c>
      <c r="D18" s="130">
        <v>138</v>
      </c>
      <c r="E18" s="131" t="s">
        <v>29</v>
      </c>
      <c r="F18" s="132">
        <v>158</v>
      </c>
      <c r="G18" s="131" t="s">
        <v>9</v>
      </c>
      <c r="H18" s="130">
        <v>138</v>
      </c>
      <c r="I18" s="131" t="s">
        <v>30</v>
      </c>
      <c r="J18" s="132">
        <v>98</v>
      </c>
      <c r="K18" s="133" t="s">
        <v>40</v>
      </c>
      <c r="L18" s="130">
        <v>100</v>
      </c>
      <c r="M18" s="131" t="s">
        <v>29</v>
      </c>
      <c r="N18" s="132">
        <v>198</v>
      </c>
      <c r="O18" s="133" t="s">
        <v>32</v>
      </c>
      <c r="P18" s="130">
        <v>298</v>
      </c>
      <c r="Q18" s="131" t="s">
        <v>34</v>
      </c>
      <c r="R18" s="132">
        <v>28</v>
      </c>
      <c r="S18" s="131" t="s">
        <v>30</v>
      </c>
    </row>
    <row r="19" spans="2:20" ht="13.5" customHeight="1">
      <c r="B19" s="404"/>
      <c r="C19" s="69" t="s">
        <v>77</v>
      </c>
      <c r="D19" s="130">
        <v>67</v>
      </c>
      <c r="E19" s="131" t="s">
        <v>29</v>
      </c>
      <c r="F19" s="132">
        <v>158</v>
      </c>
      <c r="G19" s="131" t="s">
        <v>9</v>
      </c>
      <c r="H19" s="130">
        <v>68</v>
      </c>
      <c r="I19" s="131" t="s">
        <v>30</v>
      </c>
      <c r="J19" s="132">
        <v>128</v>
      </c>
      <c r="K19" s="133" t="s">
        <v>31</v>
      </c>
      <c r="L19" s="130">
        <v>98</v>
      </c>
      <c r="M19" s="131" t="s">
        <v>29</v>
      </c>
      <c r="N19" s="132">
        <v>48</v>
      </c>
      <c r="O19" s="133" t="s">
        <v>29</v>
      </c>
      <c r="P19" s="130">
        <v>198</v>
      </c>
      <c r="Q19" s="131" t="s">
        <v>34</v>
      </c>
      <c r="R19" s="132">
        <v>78</v>
      </c>
      <c r="S19" s="131" t="s">
        <v>31</v>
      </c>
      <c r="T19" s="10"/>
    </row>
    <row r="20" spans="2:19" ht="13.5" customHeight="1">
      <c r="B20" s="404"/>
      <c r="C20" s="6" t="s">
        <v>78</v>
      </c>
      <c r="D20" s="130">
        <v>138</v>
      </c>
      <c r="E20" s="131" t="s">
        <v>29</v>
      </c>
      <c r="F20" s="132">
        <v>88</v>
      </c>
      <c r="G20" s="131" t="s">
        <v>9</v>
      </c>
      <c r="H20" s="130">
        <v>98</v>
      </c>
      <c r="I20" s="131" t="s">
        <v>8</v>
      </c>
      <c r="J20" s="132">
        <v>58</v>
      </c>
      <c r="K20" s="133" t="s">
        <v>30</v>
      </c>
      <c r="L20" s="130">
        <v>98</v>
      </c>
      <c r="M20" s="131" t="s">
        <v>29</v>
      </c>
      <c r="N20" s="132">
        <v>58</v>
      </c>
      <c r="O20" s="133" t="s">
        <v>29</v>
      </c>
      <c r="P20" s="130">
        <v>98</v>
      </c>
      <c r="Q20" s="131" t="s">
        <v>29</v>
      </c>
      <c r="R20" s="132">
        <v>78</v>
      </c>
      <c r="S20" s="131" t="s">
        <v>31</v>
      </c>
    </row>
    <row r="21" spans="2:19" ht="13.5" customHeight="1">
      <c r="B21" s="404"/>
      <c r="C21" s="6" t="s">
        <v>79</v>
      </c>
      <c r="D21" s="130">
        <v>128</v>
      </c>
      <c r="E21" s="131" t="s">
        <v>29</v>
      </c>
      <c r="F21" s="132">
        <v>98</v>
      </c>
      <c r="G21" s="131" t="s">
        <v>9</v>
      </c>
      <c r="H21" s="130">
        <v>138</v>
      </c>
      <c r="I21" s="131" t="s">
        <v>30</v>
      </c>
      <c r="J21" s="132">
        <v>148</v>
      </c>
      <c r="K21" s="133" t="s">
        <v>31</v>
      </c>
      <c r="L21" s="130">
        <v>148</v>
      </c>
      <c r="M21" s="131" t="s">
        <v>29</v>
      </c>
      <c r="N21" s="132">
        <v>158</v>
      </c>
      <c r="O21" s="133" t="s">
        <v>32</v>
      </c>
      <c r="P21" s="130">
        <v>128</v>
      </c>
      <c r="Q21" s="131" t="s">
        <v>29</v>
      </c>
      <c r="R21" s="132">
        <v>118</v>
      </c>
      <c r="S21" s="131" t="s">
        <v>31</v>
      </c>
    </row>
    <row r="22" spans="2:19" ht="13.5" customHeight="1">
      <c r="B22" s="404"/>
      <c r="C22" s="8" t="s">
        <v>80</v>
      </c>
      <c r="D22" s="134">
        <v>99</v>
      </c>
      <c r="E22" s="135" t="s">
        <v>29</v>
      </c>
      <c r="F22" s="136">
        <v>195</v>
      </c>
      <c r="G22" s="135" t="s">
        <v>8</v>
      </c>
      <c r="H22" s="134">
        <v>159</v>
      </c>
      <c r="I22" s="135" t="s">
        <v>30</v>
      </c>
      <c r="J22" s="136">
        <v>99</v>
      </c>
      <c r="K22" s="137" t="s">
        <v>31</v>
      </c>
      <c r="L22" s="134">
        <v>159</v>
      </c>
      <c r="M22" s="135" t="s">
        <v>29</v>
      </c>
      <c r="N22" s="136">
        <v>199</v>
      </c>
      <c r="O22" s="137" t="s">
        <v>32</v>
      </c>
      <c r="P22" s="134">
        <v>299</v>
      </c>
      <c r="Q22" s="135" t="s">
        <v>32</v>
      </c>
      <c r="R22" s="136">
        <v>159</v>
      </c>
      <c r="S22" s="135" t="s">
        <v>31</v>
      </c>
    </row>
    <row r="23" spans="2:19" ht="13.5" customHeight="1">
      <c r="B23" s="404"/>
      <c r="C23" s="6" t="s">
        <v>81</v>
      </c>
      <c r="D23" s="134">
        <v>79</v>
      </c>
      <c r="E23" s="135" t="s">
        <v>29</v>
      </c>
      <c r="F23" s="136">
        <v>99</v>
      </c>
      <c r="G23" s="135" t="s">
        <v>8</v>
      </c>
      <c r="H23" s="134">
        <v>99</v>
      </c>
      <c r="I23" s="135" t="s">
        <v>30</v>
      </c>
      <c r="J23" s="136">
        <v>99</v>
      </c>
      <c r="K23" s="137" t="s">
        <v>31</v>
      </c>
      <c r="L23" s="134">
        <v>99</v>
      </c>
      <c r="M23" s="135" t="s">
        <v>29</v>
      </c>
      <c r="N23" s="136">
        <v>79</v>
      </c>
      <c r="O23" s="137" t="s">
        <v>32</v>
      </c>
      <c r="P23" s="134">
        <v>199</v>
      </c>
      <c r="Q23" s="135" t="s">
        <v>34</v>
      </c>
      <c r="R23" s="136">
        <v>149</v>
      </c>
      <c r="S23" s="135" t="s">
        <v>33</v>
      </c>
    </row>
    <row r="24" spans="2:19" ht="14.25" customHeight="1" thickBot="1">
      <c r="B24" s="404"/>
      <c r="C24" s="18" t="s">
        <v>82</v>
      </c>
      <c r="D24" s="138">
        <v>198</v>
      </c>
      <c r="E24" s="139" t="s">
        <v>29</v>
      </c>
      <c r="F24" s="140">
        <v>198</v>
      </c>
      <c r="G24" s="139" t="s">
        <v>9</v>
      </c>
      <c r="H24" s="138">
        <v>198</v>
      </c>
      <c r="I24" s="139" t="s">
        <v>30</v>
      </c>
      <c r="J24" s="140">
        <v>198</v>
      </c>
      <c r="K24" s="141" t="s">
        <v>31</v>
      </c>
      <c r="L24" s="138">
        <v>198</v>
      </c>
      <c r="M24" s="139" t="s">
        <v>29</v>
      </c>
      <c r="N24" s="140">
        <v>198</v>
      </c>
      <c r="O24" s="141" t="s">
        <v>32</v>
      </c>
      <c r="P24" s="138">
        <v>158</v>
      </c>
      <c r="Q24" s="139" t="s">
        <v>29</v>
      </c>
      <c r="R24" s="140">
        <v>158</v>
      </c>
      <c r="S24" s="139" t="s">
        <v>31</v>
      </c>
    </row>
    <row r="25" spans="2:19" ht="13.5" customHeight="1">
      <c r="B25" s="406" t="s">
        <v>16</v>
      </c>
      <c r="C25" s="7" t="s">
        <v>83</v>
      </c>
      <c r="D25" s="126">
        <v>138</v>
      </c>
      <c r="E25" s="127" t="s">
        <v>29</v>
      </c>
      <c r="F25" s="128">
        <v>128</v>
      </c>
      <c r="G25" s="127" t="s">
        <v>9</v>
      </c>
      <c r="H25" s="126">
        <v>128</v>
      </c>
      <c r="I25" s="127" t="s">
        <v>30</v>
      </c>
      <c r="J25" s="128">
        <v>140</v>
      </c>
      <c r="K25" s="129" t="s">
        <v>31</v>
      </c>
      <c r="L25" s="126">
        <v>98</v>
      </c>
      <c r="M25" s="127" t="s">
        <v>29</v>
      </c>
      <c r="N25" s="128">
        <v>128</v>
      </c>
      <c r="O25" s="129" t="s">
        <v>32</v>
      </c>
      <c r="P25" s="126">
        <v>95</v>
      </c>
      <c r="Q25" s="127" t="s">
        <v>29</v>
      </c>
      <c r="R25" s="128">
        <v>100</v>
      </c>
      <c r="S25" s="127" t="s">
        <v>31</v>
      </c>
    </row>
    <row r="26" spans="2:19" ht="13.5" customHeight="1">
      <c r="B26" s="419"/>
      <c r="C26" s="6" t="s">
        <v>84</v>
      </c>
      <c r="D26" s="130">
        <v>128</v>
      </c>
      <c r="E26" s="131" t="s">
        <v>29</v>
      </c>
      <c r="F26" s="132">
        <v>78</v>
      </c>
      <c r="G26" s="131" t="s">
        <v>8</v>
      </c>
      <c r="H26" s="130">
        <v>128</v>
      </c>
      <c r="I26" s="131" t="s">
        <v>30</v>
      </c>
      <c r="J26" s="132">
        <v>98</v>
      </c>
      <c r="K26" s="133" t="s">
        <v>31</v>
      </c>
      <c r="L26" s="130">
        <v>98</v>
      </c>
      <c r="M26" s="131" t="s">
        <v>29</v>
      </c>
      <c r="N26" s="132">
        <v>178</v>
      </c>
      <c r="O26" s="133" t="s">
        <v>32</v>
      </c>
      <c r="P26" s="130">
        <v>78</v>
      </c>
      <c r="Q26" s="131" t="s">
        <v>29</v>
      </c>
      <c r="R26" s="132">
        <v>48</v>
      </c>
      <c r="S26" s="131" t="s">
        <v>30</v>
      </c>
    </row>
    <row r="27" spans="2:19" ht="13.5" customHeight="1">
      <c r="B27" s="419"/>
      <c r="C27" s="6" t="s">
        <v>85</v>
      </c>
      <c r="D27" s="130">
        <v>198</v>
      </c>
      <c r="E27" s="131" t="s">
        <v>29</v>
      </c>
      <c r="F27" s="132">
        <v>198</v>
      </c>
      <c r="G27" s="131" t="s">
        <v>8</v>
      </c>
      <c r="H27" s="130">
        <v>98</v>
      </c>
      <c r="I27" s="131" t="s">
        <v>30</v>
      </c>
      <c r="J27" s="132">
        <v>98</v>
      </c>
      <c r="K27" s="133" t="s">
        <v>31</v>
      </c>
      <c r="L27" s="130">
        <v>98</v>
      </c>
      <c r="M27" s="131" t="s">
        <v>29</v>
      </c>
      <c r="N27" s="132">
        <v>248</v>
      </c>
      <c r="O27" s="133" t="s">
        <v>32</v>
      </c>
      <c r="P27" s="130">
        <v>198</v>
      </c>
      <c r="Q27" s="131" t="s">
        <v>32</v>
      </c>
      <c r="R27" s="132">
        <v>128</v>
      </c>
      <c r="S27" s="131" t="s">
        <v>31</v>
      </c>
    </row>
    <row r="28" spans="2:19" ht="14.25" customHeight="1" thickBot="1">
      <c r="B28" s="420"/>
      <c r="C28" s="9" t="s">
        <v>86</v>
      </c>
      <c r="D28" s="142">
        <v>158</v>
      </c>
      <c r="E28" s="143" t="s">
        <v>29</v>
      </c>
      <c r="F28" s="144">
        <v>158</v>
      </c>
      <c r="G28" s="143" t="s">
        <v>8</v>
      </c>
      <c r="H28" s="142">
        <v>198</v>
      </c>
      <c r="I28" s="143" t="s">
        <v>30</v>
      </c>
      <c r="J28" s="144">
        <v>148</v>
      </c>
      <c r="K28" s="145" t="s">
        <v>31</v>
      </c>
      <c r="L28" s="142">
        <v>158</v>
      </c>
      <c r="M28" s="143" t="s">
        <v>29</v>
      </c>
      <c r="N28" s="144">
        <v>198</v>
      </c>
      <c r="O28" s="145" t="s">
        <v>32</v>
      </c>
      <c r="P28" s="142">
        <v>198</v>
      </c>
      <c r="Q28" s="143" t="s">
        <v>38</v>
      </c>
      <c r="R28" s="144">
        <v>128</v>
      </c>
      <c r="S28" s="143" t="s">
        <v>31</v>
      </c>
    </row>
    <row r="29" spans="2:19" ht="13.5" customHeight="1">
      <c r="B29" s="406" t="s">
        <v>17</v>
      </c>
      <c r="C29" s="7" t="s">
        <v>87</v>
      </c>
      <c r="D29" s="126">
        <v>158</v>
      </c>
      <c r="E29" s="127" t="s">
        <v>29</v>
      </c>
      <c r="F29" s="128">
        <v>158</v>
      </c>
      <c r="G29" s="127" t="s">
        <v>8</v>
      </c>
      <c r="H29" s="126">
        <v>98</v>
      </c>
      <c r="I29" s="127" t="s">
        <v>30</v>
      </c>
      <c r="J29" s="128">
        <v>198</v>
      </c>
      <c r="K29" s="129" t="s">
        <v>31</v>
      </c>
      <c r="L29" s="126">
        <v>128</v>
      </c>
      <c r="M29" s="127" t="s">
        <v>29</v>
      </c>
      <c r="N29" s="128">
        <v>38</v>
      </c>
      <c r="O29" s="129" t="s">
        <v>29</v>
      </c>
      <c r="P29" s="126">
        <v>78</v>
      </c>
      <c r="Q29" s="127" t="s">
        <v>29</v>
      </c>
      <c r="R29" s="128">
        <v>48</v>
      </c>
      <c r="S29" s="127" t="s">
        <v>30</v>
      </c>
    </row>
    <row r="30" spans="2:19" ht="13.5" customHeight="1">
      <c r="B30" s="404"/>
      <c r="C30" s="8" t="s">
        <v>118</v>
      </c>
      <c r="D30" s="146">
        <v>180</v>
      </c>
      <c r="E30" s="147" t="s">
        <v>29</v>
      </c>
      <c r="F30" s="148">
        <v>128</v>
      </c>
      <c r="G30" s="147" t="s">
        <v>9</v>
      </c>
      <c r="H30" s="146">
        <v>128</v>
      </c>
      <c r="I30" s="147" t="s">
        <v>30</v>
      </c>
      <c r="J30" s="148">
        <v>98</v>
      </c>
      <c r="K30" s="149" t="s">
        <v>31</v>
      </c>
      <c r="L30" s="146">
        <v>98</v>
      </c>
      <c r="M30" s="147" t="s">
        <v>29</v>
      </c>
      <c r="N30" s="148">
        <v>250</v>
      </c>
      <c r="O30" s="149" t="s">
        <v>32</v>
      </c>
      <c r="P30" s="146">
        <v>58</v>
      </c>
      <c r="Q30" s="147" t="s">
        <v>29</v>
      </c>
      <c r="R30" s="148">
        <v>29</v>
      </c>
      <c r="S30" s="147" t="s">
        <v>30</v>
      </c>
    </row>
    <row r="31" spans="2:19" ht="14.25" customHeight="1" thickBot="1">
      <c r="B31" s="420"/>
      <c r="C31" s="9" t="s">
        <v>88</v>
      </c>
      <c r="D31" s="142">
        <v>95</v>
      </c>
      <c r="E31" s="143" t="s">
        <v>29</v>
      </c>
      <c r="F31" s="144">
        <v>196</v>
      </c>
      <c r="G31" s="143" t="s">
        <v>8</v>
      </c>
      <c r="H31" s="142">
        <v>156</v>
      </c>
      <c r="I31" s="143" t="s">
        <v>30</v>
      </c>
      <c r="J31" s="144">
        <v>38</v>
      </c>
      <c r="K31" s="145" t="s">
        <v>30</v>
      </c>
      <c r="L31" s="142">
        <v>98</v>
      </c>
      <c r="M31" s="143" t="s">
        <v>29</v>
      </c>
      <c r="N31" s="144">
        <v>20</v>
      </c>
      <c r="O31" s="145" t="s">
        <v>29</v>
      </c>
      <c r="P31" s="142">
        <v>78</v>
      </c>
      <c r="Q31" s="143" t="s">
        <v>29</v>
      </c>
      <c r="R31" s="144">
        <v>28</v>
      </c>
      <c r="S31" s="143" t="s">
        <v>30</v>
      </c>
    </row>
    <row r="32" spans="2:19" ht="13.5" customHeight="1">
      <c r="B32" s="406" t="s">
        <v>18</v>
      </c>
      <c r="C32" s="7" t="s">
        <v>89</v>
      </c>
      <c r="D32" s="126">
        <v>96</v>
      </c>
      <c r="E32" s="127" t="s">
        <v>29</v>
      </c>
      <c r="F32" s="128">
        <v>98</v>
      </c>
      <c r="G32" s="127" t="s">
        <v>8</v>
      </c>
      <c r="H32" s="126">
        <v>98</v>
      </c>
      <c r="I32" s="127" t="s">
        <v>30</v>
      </c>
      <c r="J32" s="128">
        <v>98</v>
      </c>
      <c r="K32" s="129" t="s">
        <v>31</v>
      </c>
      <c r="L32" s="126">
        <v>97</v>
      </c>
      <c r="M32" s="127" t="s">
        <v>29</v>
      </c>
      <c r="N32" s="128">
        <v>198</v>
      </c>
      <c r="O32" s="129" t="s">
        <v>32</v>
      </c>
      <c r="P32" s="126">
        <v>98</v>
      </c>
      <c r="Q32" s="127" t="s">
        <v>29</v>
      </c>
      <c r="R32" s="128">
        <v>25</v>
      </c>
      <c r="S32" s="127" t="s">
        <v>30</v>
      </c>
    </row>
    <row r="33" spans="2:19" ht="13.5" customHeight="1">
      <c r="B33" s="419"/>
      <c r="C33" s="6" t="s">
        <v>90</v>
      </c>
      <c r="D33" s="130">
        <v>298</v>
      </c>
      <c r="E33" s="131" t="s">
        <v>29</v>
      </c>
      <c r="F33" s="132">
        <v>100</v>
      </c>
      <c r="G33" s="131" t="s">
        <v>8</v>
      </c>
      <c r="H33" s="130">
        <v>100</v>
      </c>
      <c r="I33" s="131" t="s">
        <v>30</v>
      </c>
      <c r="J33" s="132">
        <v>198</v>
      </c>
      <c r="K33" s="133" t="s">
        <v>33</v>
      </c>
      <c r="L33" s="130">
        <v>100</v>
      </c>
      <c r="M33" s="131" t="s">
        <v>29</v>
      </c>
      <c r="N33" s="132">
        <v>298</v>
      </c>
      <c r="O33" s="133" t="s">
        <v>32</v>
      </c>
      <c r="P33" s="130">
        <v>298</v>
      </c>
      <c r="Q33" s="131" t="s">
        <v>32</v>
      </c>
      <c r="R33" s="132">
        <v>100</v>
      </c>
      <c r="S33" s="131" t="s">
        <v>31</v>
      </c>
    </row>
    <row r="34" spans="2:19" ht="13.5" customHeight="1">
      <c r="B34" s="419"/>
      <c r="C34" s="6" t="s">
        <v>91</v>
      </c>
      <c r="D34" s="130">
        <v>128</v>
      </c>
      <c r="E34" s="131" t="s">
        <v>8</v>
      </c>
      <c r="F34" s="132">
        <v>88</v>
      </c>
      <c r="G34" s="131" t="s">
        <v>9</v>
      </c>
      <c r="H34" s="130">
        <v>88</v>
      </c>
      <c r="I34" s="131" t="s">
        <v>8</v>
      </c>
      <c r="J34" s="132">
        <v>128</v>
      </c>
      <c r="K34" s="133" t="s">
        <v>40</v>
      </c>
      <c r="L34" s="130">
        <v>198</v>
      </c>
      <c r="M34" s="131" t="s">
        <v>29</v>
      </c>
      <c r="N34" s="132">
        <v>198</v>
      </c>
      <c r="O34" s="133" t="s">
        <v>38</v>
      </c>
      <c r="P34" s="130">
        <v>298</v>
      </c>
      <c r="Q34" s="131" t="s">
        <v>34</v>
      </c>
      <c r="R34" s="132">
        <v>48</v>
      </c>
      <c r="S34" s="131" t="s">
        <v>30</v>
      </c>
    </row>
    <row r="35" spans="2:19" ht="13.5" customHeight="1">
      <c r="B35" s="419"/>
      <c r="C35" s="6" t="s">
        <v>92</v>
      </c>
      <c r="D35" s="130">
        <v>158</v>
      </c>
      <c r="E35" s="131" t="s">
        <v>29</v>
      </c>
      <c r="F35" s="132">
        <v>88</v>
      </c>
      <c r="G35" s="131" t="s">
        <v>9</v>
      </c>
      <c r="H35" s="130">
        <v>98</v>
      </c>
      <c r="I35" s="131" t="s">
        <v>30</v>
      </c>
      <c r="J35" s="132">
        <v>138</v>
      </c>
      <c r="K35" s="133" t="s">
        <v>40</v>
      </c>
      <c r="L35" s="130">
        <v>98</v>
      </c>
      <c r="M35" s="131" t="s">
        <v>29</v>
      </c>
      <c r="N35" s="132">
        <v>158</v>
      </c>
      <c r="O35" s="133" t="s">
        <v>32</v>
      </c>
      <c r="P35" s="130">
        <v>88</v>
      </c>
      <c r="Q35" s="131" t="s">
        <v>29</v>
      </c>
      <c r="R35" s="132">
        <v>0</v>
      </c>
      <c r="S35" s="131">
        <v>0</v>
      </c>
    </row>
    <row r="36" spans="2:19" ht="13.5" customHeight="1">
      <c r="B36" s="419"/>
      <c r="C36" s="6" t="s">
        <v>93</v>
      </c>
      <c r="D36" s="130">
        <v>138</v>
      </c>
      <c r="E36" s="131" t="s">
        <v>29</v>
      </c>
      <c r="F36" s="132">
        <v>138</v>
      </c>
      <c r="G36" s="131" t="s">
        <v>8</v>
      </c>
      <c r="H36" s="130">
        <v>138</v>
      </c>
      <c r="I36" s="131" t="s">
        <v>30</v>
      </c>
      <c r="J36" s="132">
        <v>98</v>
      </c>
      <c r="K36" s="133" t="s">
        <v>40</v>
      </c>
      <c r="L36" s="130">
        <v>185</v>
      </c>
      <c r="M36" s="131" t="s">
        <v>29</v>
      </c>
      <c r="N36" s="132">
        <v>35</v>
      </c>
      <c r="O36" s="133" t="s">
        <v>29</v>
      </c>
      <c r="P36" s="130">
        <v>68</v>
      </c>
      <c r="Q36" s="131" t="s">
        <v>29</v>
      </c>
      <c r="R36" s="132">
        <v>35</v>
      </c>
      <c r="S36" s="131" t="s">
        <v>30</v>
      </c>
    </row>
    <row r="37" spans="2:19" ht="14.25" customHeight="1" thickBot="1">
      <c r="B37" s="420"/>
      <c r="C37" s="9" t="s">
        <v>94</v>
      </c>
      <c r="D37" s="142">
        <v>128</v>
      </c>
      <c r="E37" s="143" t="s">
        <v>29</v>
      </c>
      <c r="F37" s="144">
        <v>88</v>
      </c>
      <c r="G37" s="143" t="s">
        <v>9</v>
      </c>
      <c r="H37" s="142">
        <v>128</v>
      </c>
      <c r="I37" s="143" t="s">
        <v>30</v>
      </c>
      <c r="J37" s="144">
        <v>198</v>
      </c>
      <c r="K37" s="145" t="s">
        <v>31</v>
      </c>
      <c r="L37" s="142">
        <v>128</v>
      </c>
      <c r="M37" s="143" t="s">
        <v>29</v>
      </c>
      <c r="N37" s="144">
        <v>250</v>
      </c>
      <c r="O37" s="145" t="s">
        <v>32</v>
      </c>
      <c r="P37" s="142">
        <v>58</v>
      </c>
      <c r="Q37" s="143" t="s">
        <v>29</v>
      </c>
      <c r="R37" s="144">
        <v>28</v>
      </c>
      <c r="S37" s="143" t="s">
        <v>31</v>
      </c>
    </row>
    <row r="38" spans="2:19" ht="13.5" customHeight="1">
      <c r="B38" s="406" t="s">
        <v>19</v>
      </c>
      <c r="C38" s="7" t="s">
        <v>95</v>
      </c>
      <c r="D38" s="126">
        <v>98</v>
      </c>
      <c r="E38" s="127" t="s">
        <v>29</v>
      </c>
      <c r="F38" s="128">
        <v>128</v>
      </c>
      <c r="G38" s="127" t="s">
        <v>9</v>
      </c>
      <c r="H38" s="126">
        <v>128</v>
      </c>
      <c r="I38" s="127" t="s">
        <v>30</v>
      </c>
      <c r="J38" s="128">
        <v>28</v>
      </c>
      <c r="K38" s="129" t="s">
        <v>30</v>
      </c>
      <c r="L38" s="126">
        <v>98</v>
      </c>
      <c r="M38" s="127" t="s">
        <v>29</v>
      </c>
      <c r="N38" s="128">
        <v>98</v>
      </c>
      <c r="O38" s="129" t="s">
        <v>29</v>
      </c>
      <c r="P38" s="126">
        <v>78</v>
      </c>
      <c r="Q38" s="127" t="s">
        <v>29</v>
      </c>
      <c r="R38" s="128">
        <v>33</v>
      </c>
      <c r="S38" s="127" t="s">
        <v>30</v>
      </c>
    </row>
    <row r="39" spans="2:19" ht="13.5" customHeight="1">
      <c r="B39" s="404"/>
      <c r="C39" s="6" t="s">
        <v>96</v>
      </c>
      <c r="D39" s="130">
        <v>98</v>
      </c>
      <c r="E39" s="131" t="s">
        <v>29</v>
      </c>
      <c r="F39" s="132">
        <v>150</v>
      </c>
      <c r="G39" s="131" t="s">
        <v>8</v>
      </c>
      <c r="H39" s="130">
        <v>98</v>
      </c>
      <c r="I39" s="131" t="s">
        <v>30</v>
      </c>
      <c r="J39" s="132">
        <v>198</v>
      </c>
      <c r="K39" s="133" t="s">
        <v>31</v>
      </c>
      <c r="L39" s="130">
        <v>158</v>
      </c>
      <c r="M39" s="131" t="s">
        <v>29</v>
      </c>
      <c r="N39" s="132">
        <v>198</v>
      </c>
      <c r="O39" s="133" t="s">
        <v>34</v>
      </c>
      <c r="P39" s="130">
        <v>98</v>
      </c>
      <c r="Q39" s="131" t="s">
        <v>32</v>
      </c>
      <c r="R39" s="132">
        <v>198</v>
      </c>
      <c r="S39" s="131" t="s">
        <v>42</v>
      </c>
    </row>
    <row r="40" spans="2:19" ht="13.5" customHeight="1">
      <c r="B40" s="404"/>
      <c r="C40" s="6" t="s">
        <v>97</v>
      </c>
      <c r="D40" s="130">
        <v>98</v>
      </c>
      <c r="E40" s="131" t="s">
        <v>29</v>
      </c>
      <c r="F40" s="132">
        <v>98</v>
      </c>
      <c r="G40" s="131" t="s">
        <v>9</v>
      </c>
      <c r="H40" s="130">
        <v>99</v>
      </c>
      <c r="I40" s="131" t="s">
        <v>30</v>
      </c>
      <c r="J40" s="132">
        <v>122</v>
      </c>
      <c r="K40" s="133" t="s">
        <v>31</v>
      </c>
      <c r="L40" s="130">
        <v>144</v>
      </c>
      <c r="M40" s="131" t="s">
        <v>29</v>
      </c>
      <c r="N40" s="132">
        <v>198</v>
      </c>
      <c r="O40" s="133" t="s">
        <v>34</v>
      </c>
      <c r="P40" s="130">
        <v>88</v>
      </c>
      <c r="Q40" s="131" t="s">
        <v>29</v>
      </c>
      <c r="R40" s="132">
        <v>77</v>
      </c>
      <c r="S40" s="131" t="s">
        <v>33</v>
      </c>
    </row>
    <row r="41" spans="2:19" ht="13.5" customHeight="1">
      <c r="B41" s="404"/>
      <c r="C41" s="6" t="s">
        <v>98</v>
      </c>
      <c r="D41" s="130">
        <v>128</v>
      </c>
      <c r="E41" s="131" t="s">
        <v>29</v>
      </c>
      <c r="F41" s="132">
        <v>198</v>
      </c>
      <c r="G41" s="131" t="s">
        <v>8</v>
      </c>
      <c r="H41" s="130">
        <v>158</v>
      </c>
      <c r="I41" s="131" t="s">
        <v>30</v>
      </c>
      <c r="J41" s="132">
        <v>128</v>
      </c>
      <c r="K41" s="133" t="s">
        <v>31</v>
      </c>
      <c r="L41" s="130">
        <v>158</v>
      </c>
      <c r="M41" s="131" t="s">
        <v>29</v>
      </c>
      <c r="N41" s="132">
        <v>198</v>
      </c>
      <c r="O41" s="133" t="s">
        <v>32</v>
      </c>
      <c r="P41" s="130">
        <v>158</v>
      </c>
      <c r="Q41" s="131" t="s">
        <v>38</v>
      </c>
      <c r="R41" s="132">
        <v>48</v>
      </c>
      <c r="S41" s="131" t="s">
        <v>30</v>
      </c>
    </row>
    <row r="42" spans="2:19" ht="13.5" customHeight="1">
      <c r="B42" s="404"/>
      <c r="C42" s="6" t="s">
        <v>99</v>
      </c>
      <c r="D42" s="130">
        <v>78</v>
      </c>
      <c r="E42" s="131" t="s">
        <v>29</v>
      </c>
      <c r="F42" s="132">
        <v>98</v>
      </c>
      <c r="G42" s="119" t="s">
        <v>9</v>
      </c>
      <c r="H42" s="130">
        <v>98</v>
      </c>
      <c r="I42" s="131" t="s">
        <v>30</v>
      </c>
      <c r="J42" s="132">
        <v>78</v>
      </c>
      <c r="K42" s="133" t="s">
        <v>31</v>
      </c>
      <c r="L42" s="130">
        <v>156</v>
      </c>
      <c r="M42" s="131" t="s">
        <v>29</v>
      </c>
      <c r="N42" s="132">
        <v>98</v>
      </c>
      <c r="O42" s="133" t="s">
        <v>39</v>
      </c>
      <c r="P42" s="130">
        <v>78</v>
      </c>
      <c r="Q42" s="131" t="s">
        <v>29</v>
      </c>
      <c r="R42" s="132">
        <v>78</v>
      </c>
      <c r="S42" s="131" t="s">
        <v>31</v>
      </c>
    </row>
    <row r="43" spans="2:19" ht="13.5" customHeight="1">
      <c r="B43" s="404"/>
      <c r="C43" s="6" t="s">
        <v>100</v>
      </c>
      <c r="D43" s="130">
        <v>78</v>
      </c>
      <c r="E43" s="131" t="s">
        <v>29</v>
      </c>
      <c r="F43" s="132">
        <v>156</v>
      </c>
      <c r="G43" s="131" t="s">
        <v>8</v>
      </c>
      <c r="H43" s="130">
        <v>158</v>
      </c>
      <c r="I43" s="131" t="s">
        <v>30</v>
      </c>
      <c r="J43" s="132">
        <v>198</v>
      </c>
      <c r="K43" s="133" t="s">
        <v>33</v>
      </c>
      <c r="L43" s="130">
        <v>98</v>
      </c>
      <c r="M43" s="131" t="s">
        <v>29</v>
      </c>
      <c r="N43" s="132">
        <v>198</v>
      </c>
      <c r="O43" s="133" t="s">
        <v>39</v>
      </c>
      <c r="P43" s="130">
        <v>198</v>
      </c>
      <c r="Q43" s="131" t="s">
        <v>39</v>
      </c>
      <c r="R43" s="132">
        <v>98</v>
      </c>
      <c r="S43" s="131" t="s">
        <v>31</v>
      </c>
    </row>
    <row r="44" spans="2:19" ht="13.5" customHeight="1">
      <c r="B44" s="404"/>
      <c r="C44" s="6" t="s">
        <v>101</v>
      </c>
      <c r="D44" s="130">
        <v>158</v>
      </c>
      <c r="E44" s="131" t="s">
        <v>29</v>
      </c>
      <c r="F44" s="132">
        <v>298</v>
      </c>
      <c r="G44" s="131" t="s">
        <v>29</v>
      </c>
      <c r="H44" s="130">
        <v>128</v>
      </c>
      <c r="I44" s="131" t="s">
        <v>30</v>
      </c>
      <c r="J44" s="132">
        <v>99</v>
      </c>
      <c r="K44" s="133" t="s">
        <v>40</v>
      </c>
      <c r="L44" s="130">
        <v>128</v>
      </c>
      <c r="M44" s="131" t="s">
        <v>29</v>
      </c>
      <c r="N44" s="132">
        <v>198</v>
      </c>
      <c r="O44" s="133" t="s">
        <v>39</v>
      </c>
      <c r="P44" s="130">
        <v>198</v>
      </c>
      <c r="Q44" s="131" t="s">
        <v>32</v>
      </c>
      <c r="R44" s="132">
        <v>128</v>
      </c>
      <c r="S44" s="131" t="s">
        <v>31</v>
      </c>
    </row>
    <row r="45" spans="2:19" ht="13.5" customHeight="1">
      <c r="B45" s="404"/>
      <c r="C45" s="6" t="s">
        <v>102</v>
      </c>
      <c r="D45" s="130">
        <v>99</v>
      </c>
      <c r="E45" s="131" t="s">
        <v>29</v>
      </c>
      <c r="F45" s="132">
        <v>79</v>
      </c>
      <c r="G45" s="131" t="s">
        <v>9</v>
      </c>
      <c r="H45" s="130">
        <v>128</v>
      </c>
      <c r="I45" s="131" t="s">
        <v>30</v>
      </c>
      <c r="J45" s="132">
        <v>158</v>
      </c>
      <c r="K45" s="133" t="s">
        <v>31</v>
      </c>
      <c r="L45" s="130">
        <v>99</v>
      </c>
      <c r="M45" s="131" t="s">
        <v>29</v>
      </c>
      <c r="N45" s="132">
        <v>128</v>
      </c>
      <c r="O45" s="133" t="s">
        <v>32</v>
      </c>
      <c r="P45" s="130">
        <v>79</v>
      </c>
      <c r="Q45" s="131" t="s">
        <v>29</v>
      </c>
      <c r="R45" s="132">
        <v>108</v>
      </c>
      <c r="S45" s="131" t="s">
        <v>31</v>
      </c>
    </row>
    <row r="46" spans="2:19" ht="14.25" customHeight="1" thickBot="1">
      <c r="B46" s="405"/>
      <c r="C46" s="77" t="s">
        <v>112</v>
      </c>
      <c r="D46" s="134">
        <v>98</v>
      </c>
      <c r="E46" s="135" t="s">
        <v>8</v>
      </c>
      <c r="F46" s="136">
        <v>98</v>
      </c>
      <c r="G46" s="147" t="s">
        <v>9</v>
      </c>
      <c r="H46" s="134">
        <v>79</v>
      </c>
      <c r="I46" s="135" t="s">
        <v>8</v>
      </c>
      <c r="J46" s="136">
        <v>158</v>
      </c>
      <c r="K46" s="137" t="s">
        <v>31</v>
      </c>
      <c r="L46" s="134">
        <v>79</v>
      </c>
      <c r="M46" s="135" t="s">
        <v>8</v>
      </c>
      <c r="N46" s="136">
        <v>98</v>
      </c>
      <c r="O46" s="137" t="s">
        <v>32</v>
      </c>
      <c r="P46" s="134">
        <v>298</v>
      </c>
      <c r="Q46" s="135" t="s">
        <v>39</v>
      </c>
      <c r="R46" s="136">
        <v>48</v>
      </c>
      <c r="S46" s="135" t="s">
        <v>30</v>
      </c>
    </row>
    <row r="47" spans="2:19" ht="13.5" customHeight="1">
      <c r="B47" s="406" t="s">
        <v>20</v>
      </c>
      <c r="C47" s="70" t="s">
        <v>103</v>
      </c>
      <c r="D47" s="126">
        <v>148</v>
      </c>
      <c r="E47" s="127" t="s">
        <v>29</v>
      </c>
      <c r="F47" s="128">
        <v>380</v>
      </c>
      <c r="G47" s="127" t="s">
        <v>29</v>
      </c>
      <c r="H47" s="126">
        <v>128</v>
      </c>
      <c r="I47" s="127" t="s">
        <v>30</v>
      </c>
      <c r="J47" s="128">
        <v>148</v>
      </c>
      <c r="K47" s="129" t="s">
        <v>31</v>
      </c>
      <c r="L47" s="126">
        <v>148</v>
      </c>
      <c r="M47" s="127" t="s">
        <v>29</v>
      </c>
      <c r="N47" s="128">
        <v>298</v>
      </c>
      <c r="O47" s="129" t="s">
        <v>39</v>
      </c>
      <c r="P47" s="126">
        <v>198</v>
      </c>
      <c r="Q47" s="127" t="s">
        <v>38</v>
      </c>
      <c r="R47" s="128">
        <v>68</v>
      </c>
      <c r="S47" s="127" t="s">
        <v>30</v>
      </c>
    </row>
    <row r="48" spans="2:19" ht="13.5" customHeight="1">
      <c r="B48" s="419"/>
      <c r="C48" s="6" t="s">
        <v>104</v>
      </c>
      <c r="D48" s="130">
        <v>95</v>
      </c>
      <c r="E48" s="131" t="s">
        <v>29</v>
      </c>
      <c r="F48" s="132">
        <v>79</v>
      </c>
      <c r="G48" s="131" t="s">
        <v>9</v>
      </c>
      <c r="H48" s="130">
        <v>115</v>
      </c>
      <c r="I48" s="131" t="s">
        <v>30</v>
      </c>
      <c r="J48" s="132">
        <v>95</v>
      </c>
      <c r="K48" s="133" t="s">
        <v>31</v>
      </c>
      <c r="L48" s="130">
        <v>95</v>
      </c>
      <c r="M48" s="131" t="s">
        <v>29</v>
      </c>
      <c r="N48" s="132">
        <v>97</v>
      </c>
      <c r="O48" s="133" t="s">
        <v>32</v>
      </c>
      <c r="P48" s="130">
        <v>198</v>
      </c>
      <c r="Q48" s="131" t="s">
        <v>34</v>
      </c>
      <c r="R48" s="132">
        <v>99</v>
      </c>
      <c r="S48" s="131" t="s">
        <v>31</v>
      </c>
    </row>
    <row r="49" spans="2:19" ht="13.5" customHeight="1">
      <c r="B49" s="419"/>
      <c r="C49" s="6" t="s">
        <v>105</v>
      </c>
      <c r="D49" s="130">
        <v>158</v>
      </c>
      <c r="E49" s="131" t="s">
        <v>29</v>
      </c>
      <c r="F49" s="132">
        <v>198</v>
      </c>
      <c r="G49" s="131" t="s">
        <v>8</v>
      </c>
      <c r="H49" s="130">
        <v>148</v>
      </c>
      <c r="I49" s="131" t="s">
        <v>30</v>
      </c>
      <c r="J49" s="132">
        <v>198</v>
      </c>
      <c r="K49" s="133" t="s">
        <v>31</v>
      </c>
      <c r="L49" s="130">
        <v>128</v>
      </c>
      <c r="M49" s="131" t="s">
        <v>29</v>
      </c>
      <c r="N49" s="132">
        <v>98</v>
      </c>
      <c r="O49" s="133" t="s">
        <v>32</v>
      </c>
      <c r="P49" s="130">
        <v>298</v>
      </c>
      <c r="Q49" s="131" t="s">
        <v>39</v>
      </c>
      <c r="R49" s="132">
        <v>98</v>
      </c>
      <c r="S49" s="131" t="s">
        <v>31</v>
      </c>
    </row>
    <row r="50" spans="2:19" ht="13.5" customHeight="1">
      <c r="B50" s="419"/>
      <c r="C50" s="6" t="s">
        <v>113</v>
      </c>
      <c r="D50" s="130">
        <v>128</v>
      </c>
      <c r="E50" s="131" t="s">
        <v>29</v>
      </c>
      <c r="F50" s="132">
        <v>98</v>
      </c>
      <c r="G50" s="131" t="s">
        <v>9</v>
      </c>
      <c r="H50" s="130">
        <v>98</v>
      </c>
      <c r="I50" s="131" t="s">
        <v>30</v>
      </c>
      <c r="J50" s="132">
        <v>158</v>
      </c>
      <c r="K50" s="133" t="s">
        <v>31</v>
      </c>
      <c r="L50" s="130">
        <v>128</v>
      </c>
      <c r="M50" s="131" t="s">
        <v>29</v>
      </c>
      <c r="N50" s="132">
        <v>198</v>
      </c>
      <c r="O50" s="133" t="s">
        <v>39</v>
      </c>
      <c r="P50" s="130">
        <v>78</v>
      </c>
      <c r="Q50" s="131" t="s">
        <v>29</v>
      </c>
      <c r="R50" s="132">
        <v>128</v>
      </c>
      <c r="S50" s="131" t="s">
        <v>31</v>
      </c>
    </row>
    <row r="51" spans="2:19" ht="13.5" customHeight="1">
      <c r="B51" s="419"/>
      <c r="C51" s="6" t="s">
        <v>106</v>
      </c>
      <c r="D51" s="130">
        <v>98</v>
      </c>
      <c r="E51" s="131" t="s">
        <v>29</v>
      </c>
      <c r="F51" s="132">
        <v>58</v>
      </c>
      <c r="G51" s="131" t="s">
        <v>9</v>
      </c>
      <c r="H51" s="130">
        <v>58</v>
      </c>
      <c r="I51" s="131" t="s">
        <v>8</v>
      </c>
      <c r="J51" s="132">
        <v>98</v>
      </c>
      <c r="K51" s="133" t="s">
        <v>31</v>
      </c>
      <c r="L51" s="130">
        <v>78</v>
      </c>
      <c r="M51" s="131" t="s">
        <v>29</v>
      </c>
      <c r="N51" s="132">
        <v>98</v>
      </c>
      <c r="O51" s="133" t="s">
        <v>32</v>
      </c>
      <c r="P51" s="130">
        <v>198</v>
      </c>
      <c r="Q51" s="131" t="s">
        <v>29</v>
      </c>
      <c r="R51" s="132">
        <v>98</v>
      </c>
      <c r="S51" s="131" t="s">
        <v>31</v>
      </c>
    </row>
    <row r="52" spans="2:19" ht="13.5" customHeight="1">
      <c r="B52" s="419"/>
      <c r="C52" s="6" t="s">
        <v>107</v>
      </c>
      <c r="D52" s="130">
        <v>78</v>
      </c>
      <c r="E52" s="131" t="s">
        <v>29</v>
      </c>
      <c r="F52" s="132">
        <v>98</v>
      </c>
      <c r="G52" s="131" t="s">
        <v>8</v>
      </c>
      <c r="H52" s="130">
        <v>98</v>
      </c>
      <c r="I52" s="131" t="s">
        <v>30</v>
      </c>
      <c r="J52" s="132">
        <v>100</v>
      </c>
      <c r="K52" s="133" t="s">
        <v>31</v>
      </c>
      <c r="L52" s="130">
        <v>100</v>
      </c>
      <c r="M52" s="131" t="s">
        <v>29</v>
      </c>
      <c r="N52" s="132">
        <v>100</v>
      </c>
      <c r="O52" s="133" t="s">
        <v>32</v>
      </c>
      <c r="P52" s="130">
        <v>138</v>
      </c>
      <c r="Q52" s="131" t="s">
        <v>39</v>
      </c>
      <c r="R52" s="132">
        <v>98</v>
      </c>
      <c r="S52" s="131" t="s">
        <v>33</v>
      </c>
    </row>
    <row r="53" spans="2:19" ht="13.5" customHeight="1">
      <c r="B53" s="419"/>
      <c r="C53" s="6" t="s">
        <v>108</v>
      </c>
      <c r="D53" s="130">
        <v>88</v>
      </c>
      <c r="E53" s="131" t="s">
        <v>29</v>
      </c>
      <c r="F53" s="132">
        <v>128</v>
      </c>
      <c r="G53" s="131" t="s">
        <v>8</v>
      </c>
      <c r="H53" s="130">
        <v>98</v>
      </c>
      <c r="I53" s="131" t="s">
        <v>30</v>
      </c>
      <c r="J53" s="132">
        <v>88</v>
      </c>
      <c r="K53" s="133" t="s">
        <v>40</v>
      </c>
      <c r="L53" s="130">
        <v>88</v>
      </c>
      <c r="M53" s="131" t="s">
        <v>29</v>
      </c>
      <c r="N53" s="132">
        <v>100</v>
      </c>
      <c r="O53" s="133" t="s">
        <v>32</v>
      </c>
      <c r="P53" s="130">
        <v>198</v>
      </c>
      <c r="Q53" s="131" t="s">
        <v>38</v>
      </c>
      <c r="R53" s="132">
        <v>88</v>
      </c>
      <c r="S53" s="131" t="s">
        <v>40</v>
      </c>
    </row>
    <row r="54" spans="2:19" ht="14.25" customHeight="1" thickBot="1">
      <c r="B54" s="420"/>
      <c r="C54" s="9" t="s">
        <v>109</v>
      </c>
      <c r="D54" s="142">
        <v>178</v>
      </c>
      <c r="E54" s="143" t="s">
        <v>29</v>
      </c>
      <c r="F54" s="144">
        <v>128</v>
      </c>
      <c r="G54" s="143" t="s">
        <v>9</v>
      </c>
      <c r="H54" s="142">
        <v>108</v>
      </c>
      <c r="I54" s="143" t="s">
        <v>30</v>
      </c>
      <c r="J54" s="144">
        <v>198</v>
      </c>
      <c r="K54" s="145" t="s">
        <v>31</v>
      </c>
      <c r="L54" s="142">
        <v>198</v>
      </c>
      <c r="M54" s="143" t="s">
        <v>29</v>
      </c>
      <c r="N54" s="144">
        <v>178</v>
      </c>
      <c r="O54" s="145" t="s">
        <v>38</v>
      </c>
      <c r="P54" s="142">
        <v>198</v>
      </c>
      <c r="Q54" s="143" t="s">
        <v>38</v>
      </c>
      <c r="R54" s="144">
        <v>298</v>
      </c>
      <c r="S54" s="143" t="s">
        <v>31</v>
      </c>
    </row>
    <row r="55" spans="8:9" ht="13.5">
      <c r="H55" s="110"/>
      <c r="I55" s="111"/>
    </row>
    <row r="56" ht="13.5">
      <c r="B56" s="15" t="s">
        <v>60</v>
      </c>
    </row>
    <row r="57" ht="13.5">
      <c r="B57" s="15" t="s">
        <v>62</v>
      </c>
    </row>
    <row r="58" ht="13.5">
      <c r="B58" s="15" t="s">
        <v>55</v>
      </c>
    </row>
    <row r="59" ht="13.5">
      <c r="B59" s="51" t="s">
        <v>54</v>
      </c>
    </row>
    <row r="60" ht="13.5">
      <c r="B60" s="1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  <mergeCell ref="B25:B28"/>
    <mergeCell ref="B29:B31"/>
    <mergeCell ref="B32:B37"/>
    <mergeCell ref="B38:B46"/>
    <mergeCell ref="B47:B54"/>
    <mergeCell ref="N5:O6"/>
    <mergeCell ref="L5:M6"/>
  </mergeCells>
  <dataValidations count="1">
    <dataValidation type="list" allowBlank="1" showInputMessage="1" showErrorMessage="1" sqref="I9:I55 S9:S54 Q9:Q54 O9:O54 M9:M54 K9:K54 E9:E54 G9: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T60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40" sqref="K40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65</v>
      </c>
    </row>
    <row r="4" ht="14.25" thickBot="1">
      <c r="B4" s="152" t="s">
        <v>192</v>
      </c>
    </row>
    <row r="5" spans="2:19" ht="13.5" customHeight="1">
      <c r="B5" s="407" t="s">
        <v>10</v>
      </c>
      <c r="C5" s="408"/>
      <c r="D5" s="409" t="s">
        <v>0</v>
      </c>
      <c r="E5" s="410"/>
      <c r="F5" s="413" t="s">
        <v>1</v>
      </c>
      <c r="G5" s="417"/>
      <c r="H5" s="409" t="s">
        <v>2</v>
      </c>
      <c r="I5" s="410"/>
      <c r="J5" s="413" t="s">
        <v>3</v>
      </c>
      <c r="K5" s="417"/>
      <c r="L5" s="409" t="s">
        <v>4</v>
      </c>
      <c r="M5" s="410"/>
      <c r="N5" s="413" t="s">
        <v>5</v>
      </c>
      <c r="O5" s="417"/>
      <c r="P5" s="409" t="s">
        <v>6</v>
      </c>
      <c r="Q5" s="417"/>
      <c r="R5" s="409" t="s">
        <v>7</v>
      </c>
      <c r="S5" s="410"/>
    </row>
    <row r="6" spans="2:19" ht="14.25" customHeight="1" thickBot="1">
      <c r="B6" s="2"/>
      <c r="C6" s="3"/>
      <c r="D6" s="411"/>
      <c r="E6" s="412"/>
      <c r="F6" s="414"/>
      <c r="G6" s="418"/>
      <c r="H6" s="411"/>
      <c r="I6" s="412"/>
      <c r="J6" s="414"/>
      <c r="K6" s="418"/>
      <c r="L6" s="411"/>
      <c r="M6" s="412"/>
      <c r="N6" s="414"/>
      <c r="O6" s="418"/>
      <c r="P6" s="411"/>
      <c r="Q6" s="418"/>
      <c r="R6" s="411"/>
      <c r="S6" s="412"/>
    </row>
    <row r="7" spans="2:19" ht="14.25" customHeight="1" thickBot="1">
      <c r="B7" s="401" t="s">
        <v>11</v>
      </c>
      <c r="C7" s="40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151" t="s">
        <v>13</v>
      </c>
      <c r="R7" s="4" t="s">
        <v>12</v>
      </c>
      <c r="S7" s="5" t="s">
        <v>13</v>
      </c>
    </row>
    <row r="8" spans="2:19" ht="14.25" customHeight="1">
      <c r="B8" s="403" t="s">
        <v>14</v>
      </c>
      <c r="C8" s="6" t="s">
        <v>111</v>
      </c>
      <c r="D8" s="71">
        <v>250</v>
      </c>
      <c r="E8" s="72" t="s">
        <v>126</v>
      </c>
      <c r="F8" s="73">
        <v>148</v>
      </c>
      <c r="G8" s="72" t="s">
        <v>8</v>
      </c>
      <c r="H8" s="71">
        <v>198</v>
      </c>
      <c r="I8" s="72" t="s">
        <v>124</v>
      </c>
      <c r="J8" s="73">
        <v>198</v>
      </c>
      <c r="K8" s="74" t="s">
        <v>125</v>
      </c>
      <c r="L8" s="71">
        <v>158</v>
      </c>
      <c r="M8" s="72" t="s">
        <v>126</v>
      </c>
      <c r="N8" s="73">
        <v>198</v>
      </c>
      <c r="O8" s="74" t="s">
        <v>127</v>
      </c>
      <c r="P8" s="71">
        <v>380</v>
      </c>
      <c r="Q8" s="72" t="s">
        <v>127</v>
      </c>
      <c r="R8" s="73">
        <v>158</v>
      </c>
      <c r="S8" s="72" t="s">
        <v>125</v>
      </c>
    </row>
    <row r="9" spans="2:19" ht="13.5" customHeight="1">
      <c r="B9" s="415"/>
      <c r="C9" s="6" t="s">
        <v>67</v>
      </c>
      <c r="D9" s="114">
        <v>198</v>
      </c>
      <c r="E9" s="115" t="s">
        <v>126</v>
      </c>
      <c r="F9" s="116">
        <v>128</v>
      </c>
      <c r="G9" s="115" t="s">
        <v>9</v>
      </c>
      <c r="H9" s="114">
        <v>198</v>
      </c>
      <c r="I9" s="115" t="s">
        <v>124</v>
      </c>
      <c r="J9" s="116">
        <v>198</v>
      </c>
      <c r="K9" s="117" t="s">
        <v>125</v>
      </c>
      <c r="L9" s="114">
        <v>128</v>
      </c>
      <c r="M9" s="115" t="s">
        <v>126</v>
      </c>
      <c r="N9" s="116">
        <v>198</v>
      </c>
      <c r="O9" s="117" t="s">
        <v>127</v>
      </c>
      <c r="P9" s="114">
        <v>398</v>
      </c>
      <c r="Q9" s="115" t="s">
        <v>129</v>
      </c>
      <c r="R9" s="116">
        <v>198</v>
      </c>
      <c r="S9" s="115" t="s">
        <v>130</v>
      </c>
    </row>
    <row r="10" spans="2:19" ht="13.5" customHeight="1">
      <c r="B10" s="415"/>
      <c r="C10" s="6" t="s">
        <v>68</v>
      </c>
      <c r="D10" s="114">
        <v>198</v>
      </c>
      <c r="E10" s="115" t="s">
        <v>126</v>
      </c>
      <c r="F10" s="116">
        <v>98</v>
      </c>
      <c r="G10" s="115" t="s">
        <v>9</v>
      </c>
      <c r="H10" s="114">
        <v>198</v>
      </c>
      <c r="I10" s="115" t="s">
        <v>124</v>
      </c>
      <c r="J10" s="116">
        <v>68</v>
      </c>
      <c r="K10" s="117" t="s">
        <v>124</v>
      </c>
      <c r="L10" s="114">
        <v>158</v>
      </c>
      <c r="M10" s="115" t="s">
        <v>126</v>
      </c>
      <c r="N10" s="116">
        <v>158</v>
      </c>
      <c r="O10" s="117" t="s">
        <v>127</v>
      </c>
      <c r="P10" s="114">
        <v>198</v>
      </c>
      <c r="Q10" s="115" t="s">
        <v>127</v>
      </c>
      <c r="R10" s="116">
        <v>88</v>
      </c>
      <c r="S10" s="115" t="s">
        <v>125</v>
      </c>
    </row>
    <row r="11" spans="2:19" ht="13.5" customHeight="1">
      <c r="B11" s="415"/>
      <c r="C11" s="6" t="s">
        <v>69</v>
      </c>
      <c r="D11" s="118">
        <v>178</v>
      </c>
      <c r="E11" s="119" t="s">
        <v>126</v>
      </c>
      <c r="F11" s="120">
        <v>128</v>
      </c>
      <c r="G11" s="119" t="s">
        <v>9</v>
      </c>
      <c r="H11" s="118">
        <v>158</v>
      </c>
      <c r="I11" s="119" t="s">
        <v>124</v>
      </c>
      <c r="J11" s="120">
        <v>198</v>
      </c>
      <c r="K11" s="121" t="s">
        <v>125</v>
      </c>
      <c r="L11" s="118">
        <v>98</v>
      </c>
      <c r="M11" s="119" t="s">
        <v>126</v>
      </c>
      <c r="N11" s="120">
        <v>398</v>
      </c>
      <c r="O11" s="121" t="s">
        <v>189</v>
      </c>
      <c r="P11" s="118">
        <v>398</v>
      </c>
      <c r="Q11" s="119" t="s">
        <v>129</v>
      </c>
      <c r="R11" s="120">
        <v>248</v>
      </c>
      <c r="S11" s="119" t="s">
        <v>190</v>
      </c>
    </row>
    <row r="12" spans="2:19" ht="13.5" customHeight="1">
      <c r="B12" s="415"/>
      <c r="C12" s="6" t="s">
        <v>70</v>
      </c>
      <c r="D12" s="118">
        <v>138</v>
      </c>
      <c r="E12" s="119" t="s">
        <v>126</v>
      </c>
      <c r="F12" s="120">
        <v>88</v>
      </c>
      <c r="G12" s="119" t="s">
        <v>8</v>
      </c>
      <c r="H12" s="118">
        <v>98</v>
      </c>
      <c r="I12" s="119" t="s">
        <v>124</v>
      </c>
      <c r="J12" s="120">
        <v>118</v>
      </c>
      <c r="K12" s="121" t="s">
        <v>125</v>
      </c>
      <c r="L12" s="118">
        <v>78</v>
      </c>
      <c r="M12" s="119" t="s">
        <v>126</v>
      </c>
      <c r="N12" s="120">
        <v>158</v>
      </c>
      <c r="O12" s="121" t="s">
        <v>127</v>
      </c>
      <c r="P12" s="118">
        <v>98</v>
      </c>
      <c r="Q12" s="119" t="s">
        <v>126</v>
      </c>
      <c r="R12" s="120">
        <v>35</v>
      </c>
      <c r="S12" s="119" t="s">
        <v>124</v>
      </c>
    </row>
    <row r="13" spans="2:19" ht="13.5" customHeight="1">
      <c r="B13" s="415"/>
      <c r="C13" s="6" t="s">
        <v>71</v>
      </c>
      <c r="D13" s="118">
        <v>178</v>
      </c>
      <c r="E13" s="119" t="s">
        <v>126</v>
      </c>
      <c r="F13" s="120">
        <v>68</v>
      </c>
      <c r="G13" s="119" t="s">
        <v>9</v>
      </c>
      <c r="H13" s="118">
        <v>98</v>
      </c>
      <c r="I13" s="119" t="s">
        <v>8</v>
      </c>
      <c r="J13" s="120">
        <v>198</v>
      </c>
      <c r="K13" s="121" t="s">
        <v>125</v>
      </c>
      <c r="L13" s="118">
        <v>58</v>
      </c>
      <c r="M13" s="119" t="s">
        <v>8</v>
      </c>
      <c r="N13" s="120">
        <v>198</v>
      </c>
      <c r="O13" s="121" t="s">
        <v>127</v>
      </c>
      <c r="P13" s="118">
        <v>248</v>
      </c>
      <c r="Q13" s="119" t="s">
        <v>129</v>
      </c>
      <c r="R13" s="132">
        <v>298</v>
      </c>
      <c r="S13" s="131" t="s">
        <v>22</v>
      </c>
    </row>
    <row r="14" spans="2:19" ht="14.25" customHeight="1" thickBot="1">
      <c r="B14" s="416"/>
      <c r="C14" s="9" t="s">
        <v>72</v>
      </c>
      <c r="D14" s="122">
        <v>148</v>
      </c>
      <c r="E14" s="123" t="s">
        <v>126</v>
      </c>
      <c r="F14" s="124">
        <v>150</v>
      </c>
      <c r="G14" s="123" t="s">
        <v>126</v>
      </c>
      <c r="H14" s="122">
        <v>148</v>
      </c>
      <c r="I14" s="123" t="s">
        <v>124</v>
      </c>
      <c r="J14" s="124">
        <v>128</v>
      </c>
      <c r="K14" s="125" t="s">
        <v>186</v>
      </c>
      <c r="L14" s="122">
        <v>58</v>
      </c>
      <c r="M14" s="123" t="s">
        <v>126</v>
      </c>
      <c r="N14" s="124">
        <v>100</v>
      </c>
      <c r="O14" s="125" t="s">
        <v>127</v>
      </c>
      <c r="P14" s="122">
        <v>178</v>
      </c>
      <c r="Q14" s="123" t="s">
        <v>131</v>
      </c>
      <c r="R14" s="124">
        <v>98</v>
      </c>
      <c r="S14" s="123" t="s">
        <v>191</v>
      </c>
    </row>
    <row r="15" spans="2:19" ht="13.5" customHeight="1">
      <c r="B15" s="406" t="s">
        <v>15</v>
      </c>
      <c r="C15" s="7" t="s">
        <v>73</v>
      </c>
      <c r="D15" s="126">
        <v>178</v>
      </c>
      <c r="E15" s="127" t="s">
        <v>126</v>
      </c>
      <c r="F15" s="128">
        <v>77</v>
      </c>
      <c r="G15" s="127" t="s">
        <v>9</v>
      </c>
      <c r="H15" s="126">
        <v>158</v>
      </c>
      <c r="I15" s="127" t="s">
        <v>124</v>
      </c>
      <c r="J15" s="128">
        <v>157</v>
      </c>
      <c r="K15" s="129" t="s">
        <v>125</v>
      </c>
      <c r="L15" s="126">
        <v>128</v>
      </c>
      <c r="M15" s="127" t="s">
        <v>126</v>
      </c>
      <c r="N15" s="128">
        <v>198</v>
      </c>
      <c r="O15" s="129" t="s">
        <v>127</v>
      </c>
      <c r="P15" s="126">
        <v>77</v>
      </c>
      <c r="Q15" s="127" t="s">
        <v>126</v>
      </c>
      <c r="R15" s="128">
        <v>96</v>
      </c>
      <c r="S15" s="127" t="s">
        <v>125</v>
      </c>
    </row>
    <row r="16" spans="2:19" ht="13.5" customHeight="1">
      <c r="B16" s="404"/>
      <c r="C16" s="6" t="s">
        <v>74</v>
      </c>
      <c r="D16" s="130">
        <v>198</v>
      </c>
      <c r="E16" s="131" t="s">
        <v>126</v>
      </c>
      <c r="F16" s="132">
        <v>138</v>
      </c>
      <c r="G16" s="131" t="s">
        <v>9</v>
      </c>
      <c r="H16" s="130">
        <v>158</v>
      </c>
      <c r="I16" s="131" t="s">
        <v>124</v>
      </c>
      <c r="J16" s="132">
        <v>178</v>
      </c>
      <c r="K16" s="133" t="s">
        <v>125</v>
      </c>
      <c r="L16" s="130">
        <v>98</v>
      </c>
      <c r="M16" s="131" t="s">
        <v>126</v>
      </c>
      <c r="N16" s="132">
        <v>198</v>
      </c>
      <c r="O16" s="133" t="s">
        <v>127</v>
      </c>
      <c r="P16" s="130">
        <v>290</v>
      </c>
      <c r="Q16" s="131" t="s">
        <v>128</v>
      </c>
      <c r="R16" s="132">
        <v>158</v>
      </c>
      <c r="S16" s="131" t="s">
        <v>130</v>
      </c>
    </row>
    <row r="17" spans="2:19" ht="13.5" customHeight="1">
      <c r="B17" s="404"/>
      <c r="C17" s="6" t="s">
        <v>75</v>
      </c>
      <c r="D17" s="130">
        <v>198</v>
      </c>
      <c r="E17" s="131" t="s">
        <v>126</v>
      </c>
      <c r="F17" s="132">
        <v>98</v>
      </c>
      <c r="G17" s="131" t="s">
        <v>9</v>
      </c>
      <c r="H17" s="130">
        <v>98</v>
      </c>
      <c r="I17" s="131" t="s">
        <v>124</v>
      </c>
      <c r="J17" s="132">
        <v>98</v>
      </c>
      <c r="K17" s="133" t="s">
        <v>125</v>
      </c>
      <c r="L17" s="130">
        <v>128</v>
      </c>
      <c r="M17" s="131" t="s">
        <v>126</v>
      </c>
      <c r="N17" s="132">
        <v>198</v>
      </c>
      <c r="O17" s="133" t="s">
        <v>127</v>
      </c>
      <c r="P17" s="130">
        <v>198</v>
      </c>
      <c r="Q17" s="131" t="s">
        <v>131</v>
      </c>
      <c r="R17" s="132">
        <v>158</v>
      </c>
      <c r="S17" s="131" t="s">
        <v>125</v>
      </c>
    </row>
    <row r="18" spans="2:19" ht="13.5" customHeight="1">
      <c r="B18" s="404"/>
      <c r="C18" s="69" t="s">
        <v>76</v>
      </c>
      <c r="D18" s="130">
        <v>158</v>
      </c>
      <c r="E18" s="131" t="s">
        <v>126</v>
      </c>
      <c r="F18" s="132">
        <v>158</v>
      </c>
      <c r="G18" s="131" t="s">
        <v>9</v>
      </c>
      <c r="H18" s="130">
        <v>138</v>
      </c>
      <c r="I18" s="131" t="s">
        <v>124</v>
      </c>
      <c r="J18" s="132">
        <v>138</v>
      </c>
      <c r="K18" s="133" t="s">
        <v>125</v>
      </c>
      <c r="L18" s="130">
        <v>98</v>
      </c>
      <c r="M18" s="131" t="s">
        <v>126</v>
      </c>
      <c r="N18" s="132">
        <v>98</v>
      </c>
      <c r="O18" s="133" t="s">
        <v>131</v>
      </c>
      <c r="P18" s="130">
        <v>398</v>
      </c>
      <c r="Q18" s="131" t="s">
        <v>128</v>
      </c>
      <c r="R18" s="132">
        <v>98</v>
      </c>
      <c r="S18" s="131" t="s">
        <v>125</v>
      </c>
    </row>
    <row r="19" spans="2:20" ht="13.5" customHeight="1">
      <c r="B19" s="404"/>
      <c r="C19" s="69" t="s">
        <v>77</v>
      </c>
      <c r="D19" s="130">
        <v>98</v>
      </c>
      <c r="E19" s="131" t="s">
        <v>126</v>
      </c>
      <c r="F19" s="132">
        <v>98</v>
      </c>
      <c r="G19" s="131" t="s">
        <v>9</v>
      </c>
      <c r="H19" s="130">
        <v>58</v>
      </c>
      <c r="I19" s="131" t="s">
        <v>124</v>
      </c>
      <c r="J19" s="132">
        <v>98</v>
      </c>
      <c r="K19" s="133" t="s">
        <v>130</v>
      </c>
      <c r="L19" s="130">
        <v>98</v>
      </c>
      <c r="M19" s="131" t="s">
        <v>126</v>
      </c>
      <c r="N19" s="132">
        <v>48</v>
      </c>
      <c r="O19" s="133" t="s">
        <v>126</v>
      </c>
      <c r="P19" s="130">
        <v>78</v>
      </c>
      <c r="Q19" s="131" t="s">
        <v>126</v>
      </c>
      <c r="R19" s="132">
        <v>28</v>
      </c>
      <c r="S19" s="131" t="s">
        <v>124</v>
      </c>
      <c r="T19" s="10"/>
    </row>
    <row r="20" spans="2:19" ht="13.5" customHeight="1">
      <c r="B20" s="404"/>
      <c r="C20" s="6" t="s">
        <v>78</v>
      </c>
      <c r="D20" s="130">
        <v>178</v>
      </c>
      <c r="E20" s="131" t="s">
        <v>126</v>
      </c>
      <c r="F20" s="132">
        <v>98</v>
      </c>
      <c r="G20" s="131" t="s">
        <v>9</v>
      </c>
      <c r="H20" s="130">
        <v>198</v>
      </c>
      <c r="I20" s="131" t="s">
        <v>124</v>
      </c>
      <c r="J20" s="132">
        <v>68</v>
      </c>
      <c r="K20" s="133" t="s">
        <v>124</v>
      </c>
      <c r="L20" s="130">
        <v>138</v>
      </c>
      <c r="M20" s="131" t="s">
        <v>126</v>
      </c>
      <c r="N20" s="132">
        <v>68</v>
      </c>
      <c r="O20" s="133" t="s">
        <v>126</v>
      </c>
      <c r="P20" s="130">
        <v>138</v>
      </c>
      <c r="Q20" s="131" t="s">
        <v>126</v>
      </c>
      <c r="R20" s="132">
        <v>128</v>
      </c>
      <c r="S20" s="131" t="s">
        <v>125</v>
      </c>
    </row>
    <row r="21" spans="2:19" ht="13.5" customHeight="1">
      <c r="B21" s="404"/>
      <c r="C21" s="6" t="s">
        <v>79</v>
      </c>
      <c r="D21" s="130">
        <v>158</v>
      </c>
      <c r="E21" s="131" t="s">
        <v>126</v>
      </c>
      <c r="F21" s="132">
        <v>98</v>
      </c>
      <c r="G21" s="131" t="s">
        <v>9</v>
      </c>
      <c r="H21" s="130">
        <v>148</v>
      </c>
      <c r="I21" s="131" t="s">
        <v>124</v>
      </c>
      <c r="J21" s="132">
        <v>68</v>
      </c>
      <c r="K21" s="133" t="s">
        <v>124</v>
      </c>
      <c r="L21" s="130">
        <v>158</v>
      </c>
      <c r="M21" s="131" t="s">
        <v>126</v>
      </c>
      <c r="N21" s="132">
        <v>178</v>
      </c>
      <c r="O21" s="133" t="s">
        <v>127</v>
      </c>
      <c r="P21" s="130">
        <v>238</v>
      </c>
      <c r="Q21" s="131" t="s">
        <v>131</v>
      </c>
      <c r="R21" s="132">
        <v>128</v>
      </c>
      <c r="S21" s="131" t="s">
        <v>125</v>
      </c>
    </row>
    <row r="22" spans="2:19" ht="13.5" customHeight="1">
      <c r="B22" s="404"/>
      <c r="C22" s="8" t="s">
        <v>80</v>
      </c>
      <c r="D22" s="134">
        <v>199</v>
      </c>
      <c r="E22" s="135" t="s">
        <v>126</v>
      </c>
      <c r="F22" s="136">
        <v>195</v>
      </c>
      <c r="G22" s="135" t="s">
        <v>8</v>
      </c>
      <c r="H22" s="134">
        <v>159</v>
      </c>
      <c r="I22" s="135" t="s">
        <v>124</v>
      </c>
      <c r="J22" s="136">
        <v>179</v>
      </c>
      <c r="K22" s="137" t="s">
        <v>125</v>
      </c>
      <c r="L22" s="134">
        <v>159</v>
      </c>
      <c r="M22" s="135" t="s">
        <v>126</v>
      </c>
      <c r="N22" s="136">
        <v>199</v>
      </c>
      <c r="O22" s="137" t="s">
        <v>127</v>
      </c>
      <c r="P22" s="134">
        <v>259</v>
      </c>
      <c r="Q22" s="135" t="s">
        <v>127</v>
      </c>
      <c r="R22" s="136">
        <v>159</v>
      </c>
      <c r="S22" s="135" t="s">
        <v>125</v>
      </c>
    </row>
    <row r="23" spans="2:19" ht="13.5" customHeight="1">
      <c r="B23" s="404"/>
      <c r="C23" s="6" t="s">
        <v>81</v>
      </c>
      <c r="D23" s="134">
        <v>99</v>
      </c>
      <c r="E23" s="135" t="s">
        <v>126</v>
      </c>
      <c r="F23" s="136">
        <v>99</v>
      </c>
      <c r="G23" s="135" t="s">
        <v>8</v>
      </c>
      <c r="H23" s="134">
        <v>99</v>
      </c>
      <c r="I23" s="135" t="s">
        <v>124</v>
      </c>
      <c r="J23" s="136">
        <v>110</v>
      </c>
      <c r="K23" s="137" t="s">
        <v>133</v>
      </c>
      <c r="L23" s="134">
        <v>110</v>
      </c>
      <c r="M23" s="135" t="s">
        <v>126</v>
      </c>
      <c r="N23" s="136">
        <v>139</v>
      </c>
      <c r="O23" s="137" t="s">
        <v>129</v>
      </c>
      <c r="P23" s="134">
        <v>239</v>
      </c>
      <c r="Q23" s="135" t="s">
        <v>127</v>
      </c>
      <c r="R23" s="136">
        <v>149</v>
      </c>
      <c r="S23" s="135" t="s">
        <v>130</v>
      </c>
    </row>
    <row r="24" spans="2:19" ht="14.25" customHeight="1" thickBot="1">
      <c r="B24" s="404"/>
      <c r="C24" s="18" t="s">
        <v>82</v>
      </c>
      <c r="D24" s="138">
        <v>198</v>
      </c>
      <c r="E24" s="139" t="s">
        <v>126</v>
      </c>
      <c r="F24" s="140">
        <v>198</v>
      </c>
      <c r="G24" s="139" t="s">
        <v>9</v>
      </c>
      <c r="H24" s="138">
        <v>198</v>
      </c>
      <c r="I24" s="139" t="s">
        <v>124</v>
      </c>
      <c r="J24" s="140">
        <v>198</v>
      </c>
      <c r="K24" s="141" t="s">
        <v>125</v>
      </c>
      <c r="L24" s="138">
        <v>98</v>
      </c>
      <c r="M24" s="139" t="s">
        <v>126</v>
      </c>
      <c r="N24" s="140">
        <v>238</v>
      </c>
      <c r="O24" s="141" t="s">
        <v>127</v>
      </c>
      <c r="P24" s="138">
        <v>158</v>
      </c>
      <c r="Q24" s="139" t="s">
        <v>126</v>
      </c>
      <c r="R24" s="140">
        <v>158</v>
      </c>
      <c r="S24" s="139" t="s">
        <v>125</v>
      </c>
    </row>
    <row r="25" spans="2:19" ht="13.5" customHeight="1">
      <c r="B25" s="406" t="s">
        <v>16</v>
      </c>
      <c r="C25" s="7" t="s">
        <v>83</v>
      </c>
      <c r="D25" s="126">
        <v>199</v>
      </c>
      <c r="E25" s="127" t="s">
        <v>126</v>
      </c>
      <c r="F25" s="128">
        <v>128</v>
      </c>
      <c r="G25" s="127" t="s">
        <v>9</v>
      </c>
      <c r="H25" s="126">
        <v>159</v>
      </c>
      <c r="I25" s="127" t="s">
        <v>124</v>
      </c>
      <c r="J25" s="128">
        <v>158</v>
      </c>
      <c r="K25" s="129" t="s">
        <v>125</v>
      </c>
      <c r="L25" s="126">
        <v>95</v>
      </c>
      <c r="M25" s="127" t="s">
        <v>126</v>
      </c>
      <c r="N25" s="128">
        <v>199</v>
      </c>
      <c r="O25" s="129" t="s">
        <v>127</v>
      </c>
      <c r="P25" s="126">
        <v>95</v>
      </c>
      <c r="Q25" s="127" t="s">
        <v>126</v>
      </c>
      <c r="R25" s="128">
        <v>95</v>
      </c>
      <c r="S25" s="127" t="s">
        <v>125</v>
      </c>
    </row>
    <row r="26" spans="2:19" ht="13.5" customHeight="1">
      <c r="B26" s="419"/>
      <c r="C26" s="6" t="s">
        <v>84</v>
      </c>
      <c r="D26" s="130">
        <v>148</v>
      </c>
      <c r="E26" s="131" t="s">
        <v>126</v>
      </c>
      <c r="F26" s="132">
        <v>98</v>
      </c>
      <c r="G26" s="131" t="s">
        <v>8</v>
      </c>
      <c r="H26" s="130">
        <v>148</v>
      </c>
      <c r="I26" s="131" t="s">
        <v>124</v>
      </c>
      <c r="J26" s="132">
        <v>98</v>
      </c>
      <c r="K26" s="133" t="s">
        <v>125</v>
      </c>
      <c r="L26" s="130">
        <v>128</v>
      </c>
      <c r="M26" s="131" t="s">
        <v>126</v>
      </c>
      <c r="N26" s="132">
        <v>178</v>
      </c>
      <c r="O26" s="133" t="s">
        <v>127</v>
      </c>
      <c r="P26" s="130">
        <v>128</v>
      </c>
      <c r="Q26" s="131" t="s">
        <v>126</v>
      </c>
      <c r="R26" s="132">
        <v>45</v>
      </c>
      <c r="S26" s="131" t="s">
        <v>124</v>
      </c>
    </row>
    <row r="27" spans="2:19" ht="13.5" customHeight="1">
      <c r="B27" s="419"/>
      <c r="C27" s="6" t="s">
        <v>85</v>
      </c>
      <c r="D27" s="130">
        <v>198</v>
      </c>
      <c r="E27" s="131" t="s">
        <v>126</v>
      </c>
      <c r="F27" s="132">
        <v>198</v>
      </c>
      <c r="G27" s="131" t="s">
        <v>8</v>
      </c>
      <c r="H27" s="130">
        <v>198</v>
      </c>
      <c r="I27" s="131" t="s">
        <v>124</v>
      </c>
      <c r="J27" s="132">
        <v>198</v>
      </c>
      <c r="K27" s="133" t="s">
        <v>125</v>
      </c>
      <c r="L27" s="130">
        <v>128</v>
      </c>
      <c r="M27" s="131" t="s">
        <v>126</v>
      </c>
      <c r="N27" s="132">
        <v>198</v>
      </c>
      <c r="O27" s="133" t="s">
        <v>127</v>
      </c>
      <c r="P27" s="130">
        <v>78</v>
      </c>
      <c r="Q27" s="131" t="s">
        <v>126</v>
      </c>
      <c r="R27" s="132">
        <v>158</v>
      </c>
      <c r="S27" s="131" t="s">
        <v>125</v>
      </c>
    </row>
    <row r="28" spans="2:19" ht="14.25" customHeight="1" thickBot="1">
      <c r="B28" s="420"/>
      <c r="C28" s="9" t="s">
        <v>86</v>
      </c>
      <c r="D28" s="142">
        <v>198</v>
      </c>
      <c r="E28" s="143" t="s">
        <v>8</v>
      </c>
      <c r="F28" s="144">
        <v>198</v>
      </c>
      <c r="G28" s="143" t="s">
        <v>8</v>
      </c>
      <c r="H28" s="142">
        <v>198</v>
      </c>
      <c r="I28" s="143" t="s">
        <v>124</v>
      </c>
      <c r="J28" s="144">
        <v>298</v>
      </c>
      <c r="K28" s="145" t="s">
        <v>187</v>
      </c>
      <c r="L28" s="142">
        <v>158</v>
      </c>
      <c r="M28" s="143" t="s">
        <v>126</v>
      </c>
      <c r="N28" s="144">
        <v>198</v>
      </c>
      <c r="O28" s="145" t="s">
        <v>127</v>
      </c>
      <c r="P28" s="142">
        <v>298</v>
      </c>
      <c r="Q28" s="143" t="s">
        <v>129</v>
      </c>
      <c r="R28" s="144">
        <v>138</v>
      </c>
      <c r="S28" s="143" t="s">
        <v>125</v>
      </c>
    </row>
    <row r="29" spans="2:19" ht="13.5" customHeight="1">
      <c r="B29" s="406" t="s">
        <v>17</v>
      </c>
      <c r="C29" s="7" t="s">
        <v>87</v>
      </c>
      <c r="D29" s="126">
        <v>180</v>
      </c>
      <c r="E29" s="127" t="s">
        <v>126</v>
      </c>
      <c r="F29" s="128">
        <v>180</v>
      </c>
      <c r="G29" s="127" t="s">
        <v>8</v>
      </c>
      <c r="H29" s="126">
        <v>158</v>
      </c>
      <c r="I29" s="127" t="s">
        <v>124</v>
      </c>
      <c r="J29" s="128">
        <v>78</v>
      </c>
      <c r="K29" s="129" t="s">
        <v>124</v>
      </c>
      <c r="L29" s="126">
        <v>158</v>
      </c>
      <c r="M29" s="127" t="s">
        <v>126</v>
      </c>
      <c r="N29" s="128">
        <v>38</v>
      </c>
      <c r="O29" s="129" t="s">
        <v>126</v>
      </c>
      <c r="P29" s="126">
        <v>78</v>
      </c>
      <c r="Q29" s="127" t="s">
        <v>126</v>
      </c>
      <c r="R29" s="128">
        <v>38</v>
      </c>
      <c r="S29" s="127" t="s">
        <v>124</v>
      </c>
    </row>
    <row r="30" spans="2:19" ht="13.5" customHeight="1">
      <c r="B30" s="404"/>
      <c r="C30" s="8" t="s">
        <v>118</v>
      </c>
      <c r="D30" s="146">
        <v>198</v>
      </c>
      <c r="E30" s="147" t="s">
        <v>126</v>
      </c>
      <c r="F30" s="148">
        <v>128</v>
      </c>
      <c r="G30" s="147" t="s">
        <v>9</v>
      </c>
      <c r="H30" s="146">
        <v>180</v>
      </c>
      <c r="I30" s="147" t="s">
        <v>124</v>
      </c>
      <c r="J30" s="148">
        <v>198</v>
      </c>
      <c r="K30" s="149" t="s">
        <v>125</v>
      </c>
      <c r="L30" s="146">
        <v>98</v>
      </c>
      <c r="M30" s="147" t="s">
        <v>126</v>
      </c>
      <c r="N30" s="148">
        <v>250</v>
      </c>
      <c r="O30" s="149" t="s">
        <v>127</v>
      </c>
      <c r="P30" s="146">
        <v>98</v>
      </c>
      <c r="Q30" s="147" t="s">
        <v>126</v>
      </c>
      <c r="R30" s="148">
        <v>48</v>
      </c>
      <c r="S30" s="147" t="s">
        <v>124</v>
      </c>
    </row>
    <row r="31" spans="2:19" ht="14.25" customHeight="1" thickBot="1">
      <c r="B31" s="420"/>
      <c r="C31" s="9" t="s">
        <v>88</v>
      </c>
      <c r="D31" s="142">
        <v>98</v>
      </c>
      <c r="E31" s="143" t="s">
        <v>126</v>
      </c>
      <c r="F31" s="144">
        <v>198</v>
      </c>
      <c r="G31" s="143" t="s">
        <v>8</v>
      </c>
      <c r="H31" s="142">
        <v>196</v>
      </c>
      <c r="I31" s="143" t="s">
        <v>124</v>
      </c>
      <c r="J31" s="144">
        <v>128</v>
      </c>
      <c r="K31" s="145" t="s">
        <v>125</v>
      </c>
      <c r="L31" s="142">
        <v>78</v>
      </c>
      <c r="M31" s="143" t="s">
        <v>126</v>
      </c>
      <c r="N31" s="144">
        <v>38</v>
      </c>
      <c r="O31" s="145" t="s">
        <v>126</v>
      </c>
      <c r="P31" s="142">
        <v>78</v>
      </c>
      <c r="Q31" s="143" t="s">
        <v>126</v>
      </c>
      <c r="R31" s="144">
        <v>28</v>
      </c>
      <c r="S31" s="143" t="s">
        <v>124</v>
      </c>
    </row>
    <row r="32" spans="2:19" ht="13.5" customHeight="1">
      <c r="B32" s="406" t="s">
        <v>18</v>
      </c>
      <c r="C32" s="7" t="s">
        <v>89</v>
      </c>
      <c r="D32" s="126">
        <v>95</v>
      </c>
      <c r="E32" s="127" t="s">
        <v>126</v>
      </c>
      <c r="F32" s="128">
        <v>98</v>
      </c>
      <c r="G32" s="127" t="s">
        <v>9</v>
      </c>
      <c r="H32" s="126">
        <v>198</v>
      </c>
      <c r="I32" s="127" t="s">
        <v>124</v>
      </c>
      <c r="J32" s="128">
        <v>198</v>
      </c>
      <c r="K32" s="129" t="s">
        <v>125</v>
      </c>
      <c r="L32" s="126">
        <v>95</v>
      </c>
      <c r="M32" s="127" t="s">
        <v>126</v>
      </c>
      <c r="N32" s="128">
        <v>198</v>
      </c>
      <c r="O32" s="129" t="s">
        <v>127</v>
      </c>
      <c r="P32" s="126">
        <v>78</v>
      </c>
      <c r="Q32" s="127" t="s">
        <v>126</v>
      </c>
      <c r="R32" s="128">
        <v>27</v>
      </c>
      <c r="S32" s="127" t="s">
        <v>124</v>
      </c>
    </row>
    <row r="33" spans="2:19" ht="13.5" customHeight="1">
      <c r="B33" s="419"/>
      <c r="C33" s="6" t="s">
        <v>90</v>
      </c>
      <c r="D33" s="130">
        <v>198</v>
      </c>
      <c r="E33" s="131" t="s">
        <v>126</v>
      </c>
      <c r="F33" s="132">
        <v>100</v>
      </c>
      <c r="G33" s="131" t="s">
        <v>8</v>
      </c>
      <c r="H33" s="130">
        <v>150</v>
      </c>
      <c r="I33" s="131" t="s">
        <v>124</v>
      </c>
      <c r="J33" s="132">
        <v>198</v>
      </c>
      <c r="K33" s="133" t="s">
        <v>125</v>
      </c>
      <c r="L33" s="130">
        <v>78</v>
      </c>
      <c r="M33" s="131" t="s">
        <v>126</v>
      </c>
      <c r="N33" s="132">
        <v>198</v>
      </c>
      <c r="O33" s="133" t="s">
        <v>129</v>
      </c>
      <c r="P33" s="130">
        <v>298</v>
      </c>
      <c r="Q33" s="131" t="s">
        <v>127</v>
      </c>
      <c r="R33" s="132">
        <v>100</v>
      </c>
      <c r="S33" s="131" t="s">
        <v>125</v>
      </c>
    </row>
    <row r="34" spans="2:19" ht="13.5" customHeight="1">
      <c r="B34" s="419"/>
      <c r="C34" s="6" t="s">
        <v>91</v>
      </c>
      <c r="D34" s="130">
        <v>128</v>
      </c>
      <c r="E34" s="131" t="s">
        <v>8</v>
      </c>
      <c r="F34" s="132">
        <v>128</v>
      </c>
      <c r="G34" s="131" t="s">
        <v>9</v>
      </c>
      <c r="H34" s="130">
        <v>88</v>
      </c>
      <c r="I34" s="131" t="s">
        <v>8</v>
      </c>
      <c r="J34" s="132">
        <v>158</v>
      </c>
      <c r="K34" s="133" t="s">
        <v>133</v>
      </c>
      <c r="L34" s="130">
        <v>198</v>
      </c>
      <c r="M34" s="131" t="s">
        <v>126</v>
      </c>
      <c r="N34" s="132">
        <v>198</v>
      </c>
      <c r="O34" s="133" t="s">
        <v>127</v>
      </c>
      <c r="P34" s="130">
        <v>398</v>
      </c>
      <c r="Q34" s="131" t="s">
        <v>127</v>
      </c>
      <c r="R34" s="132">
        <v>48</v>
      </c>
      <c r="S34" s="131" t="s">
        <v>124</v>
      </c>
    </row>
    <row r="35" spans="2:19" ht="13.5" customHeight="1">
      <c r="B35" s="419"/>
      <c r="C35" s="6" t="s">
        <v>92</v>
      </c>
      <c r="D35" s="130">
        <v>198</v>
      </c>
      <c r="E35" s="131" t="s">
        <v>126</v>
      </c>
      <c r="F35" s="132">
        <v>78</v>
      </c>
      <c r="G35" s="131" t="s">
        <v>9</v>
      </c>
      <c r="H35" s="130">
        <v>168</v>
      </c>
      <c r="I35" s="131" t="s">
        <v>124</v>
      </c>
      <c r="J35" s="132"/>
      <c r="K35" s="133"/>
      <c r="L35" s="130">
        <v>138</v>
      </c>
      <c r="M35" s="131" t="s">
        <v>126</v>
      </c>
      <c r="N35" s="132">
        <v>198</v>
      </c>
      <c r="O35" s="133" t="s">
        <v>127</v>
      </c>
      <c r="P35" s="130">
        <v>98</v>
      </c>
      <c r="Q35" s="131" t="s">
        <v>126</v>
      </c>
      <c r="R35" s="132"/>
      <c r="S35" s="131"/>
    </row>
    <row r="36" spans="2:19" ht="13.5" customHeight="1">
      <c r="B36" s="419"/>
      <c r="C36" s="6" t="s">
        <v>93</v>
      </c>
      <c r="D36" s="130">
        <v>238</v>
      </c>
      <c r="E36" s="131" t="s">
        <v>126</v>
      </c>
      <c r="F36" s="132">
        <v>188</v>
      </c>
      <c r="G36" s="131" t="s">
        <v>8</v>
      </c>
      <c r="H36" s="130">
        <v>128</v>
      </c>
      <c r="I36" s="131" t="s">
        <v>124</v>
      </c>
      <c r="J36" s="132">
        <v>198</v>
      </c>
      <c r="K36" s="133" t="s">
        <v>125</v>
      </c>
      <c r="L36" s="130">
        <v>138</v>
      </c>
      <c r="M36" s="131" t="s">
        <v>126</v>
      </c>
      <c r="N36" s="132">
        <v>198</v>
      </c>
      <c r="O36" s="133" t="s">
        <v>126</v>
      </c>
      <c r="P36" s="130">
        <v>128</v>
      </c>
      <c r="Q36" s="131" t="s">
        <v>126</v>
      </c>
      <c r="R36" s="132">
        <v>35</v>
      </c>
      <c r="S36" s="131" t="s">
        <v>124</v>
      </c>
    </row>
    <row r="37" spans="2:19" ht="14.25" customHeight="1" thickBot="1">
      <c r="B37" s="420"/>
      <c r="C37" s="9" t="s">
        <v>94</v>
      </c>
      <c r="D37" s="142">
        <v>158</v>
      </c>
      <c r="E37" s="143" t="s">
        <v>126</v>
      </c>
      <c r="F37" s="144">
        <v>88</v>
      </c>
      <c r="G37" s="143" t="s">
        <v>9</v>
      </c>
      <c r="H37" s="142">
        <v>128</v>
      </c>
      <c r="I37" s="143" t="s">
        <v>124</v>
      </c>
      <c r="J37" s="144">
        <v>198</v>
      </c>
      <c r="K37" s="145" t="s">
        <v>125</v>
      </c>
      <c r="L37" s="142">
        <v>98</v>
      </c>
      <c r="M37" s="143" t="s">
        <v>126</v>
      </c>
      <c r="N37" s="144">
        <v>228</v>
      </c>
      <c r="O37" s="145" t="s">
        <v>127</v>
      </c>
      <c r="P37" s="142">
        <v>68</v>
      </c>
      <c r="Q37" s="143" t="s">
        <v>126</v>
      </c>
      <c r="R37" s="144">
        <v>98</v>
      </c>
      <c r="S37" s="143" t="s">
        <v>125</v>
      </c>
    </row>
    <row r="38" spans="2:19" ht="13.5" customHeight="1">
      <c r="B38" s="406" t="s">
        <v>19</v>
      </c>
      <c r="C38" s="7" t="s">
        <v>95</v>
      </c>
      <c r="D38" s="126">
        <v>138</v>
      </c>
      <c r="E38" s="127" t="s">
        <v>126</v>
      </c>
      <c r="F38" s="128">
        <v>98</v>
      </c>
      <c r="G38" s="127" t="s">
        <v>9</v>
      </c>
      <c r="H38" s="126">
        <v>98</v>
      </c>
      <c r="I38" s="127" t="s">
        <v>124</v>
      </c>
      <c r="J38" s="128">
        <v>198</v>
      </c>
      <c r="K38" s="129" t="s">
        <v>130</v>
      </c>
      <c r="L38" s="126">
        <v>98</v>
      </c>
      <c r="M38" s="127" t="s">
        <v>126</v>
      </c>
      <c r="N38" s="128">
        <v>48</v>
      </c>
      <c r="O38" s="129" t="s">
        <v>126</v>
      </c>
      <c r="P38" s="126">
        <v>298</v>
      </c>
      <c r="Q38" s="127" t="s">
        <v>129</v>
      </c>
      <c r="R38" s="128">
        <v>158</v>
      </c>
      <c r="S38" s="127" t="s">
        <v>125</v>
      </c>
    </row>
    <row r="39" spans="2:19" ht="13.5" customHeight="1">
      <c r="B39" s="404"/>
      <c r="C39" s="6" t="s">
        <v>96</v>
      </c>
      <c r="D39" s="130">
        <v>198</v>
      </c>
      <c r="E39" s="131" t="s">
        <v>126</v>
      </c>
      <c r="F39" s="132">
        <v>180</v>
      </c>
      <c r="G39" s="131" t="s">
        <v>8</v>
      </c>
      <c r="H39" s="130">
        <v>97</v>
      </c>
      <c r="I39" s="131" t="s">
        <v>124</v>
      </c>
      <c r="J39" s="132">
        <v>298</v>
      </c>
      <c r="K39" s="133" t="s">
        <v>188</v>
      </c>
      <c r="L39" s="130">
        <v>97</v>
      </c>
      <c r="M39" s="131" t="s">
        <v>126</v>
      </c>
      <c r="N39" s="132">
        <v>198</v>
      </c>
      <c r="O39" s="133" t="s">
        <v>127</v>
      </c>
      <c r="P39" s="130">
        <v>128</v>
      </c>
      <c r="Q39" s="131" t="s">
        <v>126</v>
      </c>
      <c r="R39" s="132">
        <v>37</v>
      </c>
      <c r="S39" s="131" t="s">
        <v>124</v>
      </c>
    </row>
    <row r="40" spans="2:19" ht="13.5" customHeight="1">
      <c r="B40" s="404"/>
      <c r="C40" s="6" t="s">
        <v>97</v>
      </c>
      <c r="D40" s="130">
        <v>98</v>
      </c>
      <c r="E40" s="131" t="s">
        <v>126</v>
      </c>
      <c r="F40" s="132">
        <v>98</v>
      </c>
      <c r="G40" s="131" t="s">
        <v>9</v>
      </c>
      <c r="H40" s="130">
        <v>98</v>
      </c>
      <c r="I40" s="131" t="s">
        <v>124</v>
      </c>
      <c r="J40" s="132">
        <v>98</v>
      </c>
      <c r="K40" s="133" t="s">
        <v>188</v>
      </c>
      <c r="L40" s="130">
        <v>78</v>
      </c>
      <c r="M40" s="131" t="s">
        <v>126</v>
      </c>
      <c r="N40" s="132">
        <v>98</v>
      </c>
      <c r="O40" s="133" t="s">
        <v>127</v>
      </c>
      <c r="P40" s="130">
        <v>98</v>
      </c>
      <c r="Q40" s="131" t="s">
        <v>126</v>
      </c>
      <c r="R40" s="132">
        <v>77</v>
      </c>
      <c r="S40" s="131" t="s">
        <v>130</v>
      </c>
    </row>
    <row r="41" spans="2:19" ht="13.5" customHeight="1">
      <c r="B41" s="404"/>
      <c r="C41" s="6" t="s">
        <v>98</v>
      </c>
      <c r="D41" s="130">
        <v>158</v>
      </c>
      <c r="E41" s="131" t="s">
        <v>126</v>
      </c>
      <c r="F41" s="132">
        <v>108</v>
      </c>
      <c r="G41" s="131" t="s">
        <v>9</v>
      </c>
      <c r="H41" s="130">
        <v>178</v>
      </c>
      <c r="I41" s="131" t="s">
        <v>124</v>
      </c>
      <c r="J41" s="132">
        <v>138</v>
      </c>
      <c r="K41" s="133" t="s">
        <v>125</v>
      </c>
      <c r="L41" s="130">
        <v>198</v>
      </c>
      <c r="M41" s="131" t="s">
        <v>126</v>
      </c>
      <c r="N41" s="132">
        <v>178</v>
      </c>
      <c r="O41" s="133" t="s">
        <v>129</v>
      </c>
      <c r="P41" s="130">
        <v>158</v>
      </c>
      <c r="Q41" s="131" t="s">
        <v>131</v>
      </c>
      <c r="R41" s="132">
        <v>128</v>
      </c>
      <c r="S41" s="131" t="s">
        <v>125</v>
      </c>
    </row>
    <row r="42" spans="2:19" ht="13.5" customHeight="1">
      <c r="B42" s="404"/>
      <c r="C42" s="6" t="s">
        <v>99</v>
      </c>
      <c r="D42" s="130">
        <v>98</v>
      </c>
      <c r="E42" s="131" t="s">
        <v>126</v>
      </c>
      <c r="F42" s="132">
        <v>98</v>
      </c>
      <c r="G42" s="119" t="s">
        <v>9</v>
      </c>
      <c r="H42" s="130">
        <v>138</v>
      </c>
      <c r="I42" s="131" t="s">
        <v>124</v>
      </c>
      <c r="J42" s="132">
        <v>98</v>
      </c>
      <c r="K42" s="133" t="s">
        <v>125</v>
      </c>
      <c r="L42" s="130">
        <v>128</v>
      </c>
      <c r="M42" s="131" t="s">
        <v>126</v>
      </c>
      <c r="N42" s="132">
        <v>98</v>
      </c>
      <c r="O42" s="133" t="s">
        <v>127</v>
      </c>
      <c r="P42" s="130">
        <v>98</v>
      </c>
      <c r="Q42" s="131" t="s">
        <v>126</v>
      </c>
      <c r="R42" s="132">
        <v>78</v>
      </c>
      <c r="S42" s="131" t="s">
        <v>125</v>
      </c>
    </row>
    <row r="43" spans="2:19" ht="13.5" customHeight="1">
      <c r="B43" s="404"/>
      <c r="C43" s="6" t="s">
        <v>100</v>
      </c>
      <c r="D43" s="130">
        <v>158</v>
      </c>
      <c r="E43" s="131" t="s">
        <v>126</v>
      </c>
      <c r="F43" s="132">
        <v>156</v>
      </c>
      <c r="G43" s="131" t="s">
        <v>8</v>
      </c>
      <c r="H43" s="130">
        <v>158</v>
      </c>
      <c r="I43" s="131" t="s">
        <v>124</v>
      </c>
      <c r="J43" s="132">
        <v>98</v>
      </c>
      <c r="K43" s="133" t="s">
        <v>125</v>
      </c>
      <c r="L43" s="130">
        <v>198</v>
      </c>
      <c r="M43" s="131" t="s">
        <v>126</v>
      </c>
      <c r="N43" s="132">
        <v>298</v>
      </c>
      <c r="O43" s="133" t="s">
        <v>129</v>
      </c>
      <c r="P43" s="130">
        <v>398</v>
      </c>
      <c r="Q43" s="131" t="s">
        <v>129</v>
      </c>
      <c r="R43" s="132">
        <v>188</v>
      </c>
      <c r="S43" s="131" t="s">
        <v>130</v>
      </c>
    </row>
    <row r="44" spans="2:19" ht="13.5" customHeight="1">
      <c r="B44" s="404"/>
      <c r="C44" s="6" t="s">
        <v>101</v>
      </c>
      <c r="D44" s="130">
        <v>198</v>
      </c>
      <c r="E44" s="131" t="s">
        <v>126</v>
      </c>
      <c r="F44" s="132">
        <v>298</v>
      </c>
      <c r="G44" s="131" t="s">
        <v>126</v>
      </c>
      <c r="H44" s="130">
        <v>138</v>
      </c>
      <c r="I44" s="131" t="s">
        <v>124</v>
      </c>
      <c r="J44" s="132">
        <v>99</v>
      </c>
      <c r="K44" s="133" t="s">
        <v>125</v>
      </c>
      <c r="L44" s="130">
        <v>158</v>
      </c>
      <c r="M44" s="131" t="s">
        <v>126</v>
      </c>
      <c r="N44" s="132">
        <v>198</v>
      </c>
      <c r="O44" s="133" t="s">
        <v>129</v>
      </c>
      <c r="P44" s="130">
        <v>198</v>
      </c>
      <c r="Q44" s="131" t="s">
        <v>127</v>
      </c>
      <c r="R44" s="132">
        <v>128</v>
      </c>
      <c r="S44" s="131" t="s">
        <v>125</v>
      </c>
    </row>
    <row r="45" spans="2:19" ht="13.5" customHeight="1">
      <c r="B45" s="404"/>
      <c r="C45" s="6" t="s">
        <v>102</v>
      </c>
      <c r="D45" s="130">
        <v>99</v>
      </c>
      <c r="E45" s="131" t="s">
        <v>126</v>
      </c>
      <c r="F45" s="132">
        <v>128</v>
      </c>
      <c r="G45" s="131" t="s">
        <v>9</v>
      </c>
      <c r="H45" s="130">
        <v>158</v>
      </c>
      <c r="I45" s="131" t="s">
        <v>124</v>
      </c>
      <c r="J45" s="132">
        <v>128</v>
      </c>
      <c r="K45" s="133" t="s">
        <v>125</v>
      </c>
      <c r="L45" s="130">
        <v>99</v>
      </c>
      <c r="M45" s="131" t="s">
        <v>126</v>
      </c>
      <c r="N45" s="132">
        <v>198</v>
      </c>
      <c r="O45" s="133" t="s">
        <v>127</v>
      </c>
      <c r="P45" s="130">
        <v>98</v>
      </c>
      <c r="Q45" s="131" t="s">
        <v>126</v>
      </c>
      <c r="R45" s="132">
        <v>108</v>
      </c>
      <c r="S45" s="131" t="s">
        <v>125</v>
      </c>
    </row>
    <row r="46" spans="2:19" ht="14.25" customHeight="1" thickBot="1">
      <c r="B46" s="405"/>
      <c r="C46" s="77" t="s">
        <v>112</v>
      </c>
      <c r="D46" s="134">
        <v>98</v>
      </c>
      <c r="E46" s="135" t="s">
        <v>8</v>
      </c>
      <c r="F46" s="136">
        <v>98</v>
      </c>
      <c r="G46" s="147" t="s">
        <v>8</v>
      </c>
      <c r="H46" s="134">
        <v>79</v>
      </c>
      <c r="I46" s="135" t="s">
        <v>8</v>
      </c>
      <c r="J46" s="136">
        <v>198</v>
      </c>
      <c r="K46" s="137" t="s">
        <v>125</v>
      </c>
      <c r="L46" s="134">
        <v>99</v>
      </c>
      <c r="M46" s="135" t="s">
        <v>8</v>
      </c>
      <c r="N46" s="136">
        <v>198</v>
      </c>
      <c r="O46" s="137" t="s">
        <v>127</v>
      </c>
      <c r="P46" s="134">
        <v>298</v>
      </c>
      <c r="Q46" s="135" t="s">
        <v>129</v>
      </c>
      <c r="R46" s="136">
        <v>48</v>
      </c>
      <c r="S46" s="135" t="s">
        <v>124</v>
      </c>
    </row>
    <row r="47" spans="2:19" ht="13.5" customHeight="1">
      <c r="B47" s="406" t="s">
        <v>20</v>
      </c>
      <c r="C47" s="70" t="s">
        <v>103</v>
      </c>
      <c r="D47" s="126">
        <v>188</v>
      </c>
      <c r="E47" s="127" t="s">
        <v>126</v>
      </c>
      <c r="F47" s="128">
        <v>590</v>
      </c>
      <c r="G47" s="127" t="s">
        <v>126</v>
      </c>
      <c r="H47" s="126">
        <v>128</v>
      </c>
      <c r="I47" s="127" t="s">
        <v>8</v>
      </c>
      <c r="J47" s="128">
        <v>158</v>
      </c>
      <c r="K47" s="129" t="s">
        <v>133</v>
      </c>
      <c r="L47" s="126">
        <v>148</v>
      </c>
      <c r="M47" s="127" t="s">
        <v>126</v>
      </c>
      <c r="N47" s="128">
        <v>298</v>
      </c>
      <c r="O47" s="129" t="s">
        <v>129</v>
      </c>
      <c r="P47" s="126">
        <v>298</v>
      </c>
      <c r="Q47" s="127" t="s">
        <v>129</v>
      </c>
      <c r="R47" s="128">
        <v>98</v>
      </c>
      <c r="S47" s="127" t="s">
        <v>125</v>
      </c>
    </row>
    <row r="48" spans="2:19" ht="13.5" customHeight="1">
      <c r="B48" s="419"/>
      <c r="C48" s="6" t="s">
        <v>104</v>
      </c>
      <c r="D48" s="130">
        <v>135</v>
      </c>
      <c r="E48" s="131" t="s">
        <v>126</v>
      </c>
      <c r="F48" s="132">
        <v>237</v>
      </c>
      <c r="G48" s="131" t="s">
        <v>8</v>
      </c>
      <c r="H48" s="130">
        <v>135</v>
      </c>
      <c r="I48" s="131" t="s">
        <v>124</v>
      </c>
      <c r="J48" s="132">
        <v>99</v>
      </c>
      <c r="K48" s="133" t="s">
        <v>125</v>
      </c>
      <c r="L48" s="130">
        <v>97</v>
      </c>
      <c r="M48" s="131" t="s">
        <v>126</v>
      </c>
      <c r="N48" s="132">
        <v>197</v>
      </c>
      <c r="O48" s="133" t="s">
        <v>127</v>
      </c>
      <c r="P48" s="130">
        <v>198</v>
      </c>
      <c r="Q48" s="131" t="s">
        <v>128</v>
      </c>
      <c r="R48" s="132">
        <v>115</v>
      </c>
      <c r="S48" s="131" t="s">
        <v>125</v>
      </c>
    </row>
    <row r="49" spans="2:19" ht="13.5" customHeight="1">
      <c r="B49" s="419"/>
      <c r="C49" s="6" t="s">
        <v>105</v>
      </c>
      <c r="D49" s="130">
        <v>198</v>
      </c>
      <c r="E49" s="131" t="s">
        <v>126</v>
      </c>
      <c r="F49" s="132">
        <v>198</v>
      </c>
      <c r="G49" s="131" t="s">
        <v>8</v>
      </c>
      <c r="H49" s="130">
        <v>128</v>
      </c>
      <c r="I49" s="131" t="s">
        <v>124</v>
      </c>
      <c r="J49" s="132">
        <v>198</v>
      </c>
      <c r="K49" s="133" t="s">
        <v>125</v>
      </c>
      <c r="L49" s="130">
        <v>158</v>
      </c>
      <c r="M49" s="131" t="s">
        <v>8</v>
      </c>
      <c r="N49" s="132">
        <v>158</v>
      </c>
      <c r="O49" s="133" t="s">
        <v>127</v>
      </c>
      <c r="P49" s="130">
        <v>298</v>
      </c>
      <c r="Q49" s="131" t="s">
        <v>129</v>
      </c>
      <c r="R49" s="132">
        <v>98</v>
      </c>
      <c r="S49" s="131" t="s">
        <v>130</v>
      </c>
    </row>
    <row r="50" spans="2:19" ht="13.5" customHeight="1">
      <c r="B50" s="419"/>
      <c r="C50" s="6" t="s">
        <v>113</v>
      </c>
      <c r="D50" s="130">
        <v>148</v>
      </c>
      <c r="E50" s="131" t="s">
        <v>126</v>
      </c>
      <c r="F50" s="132">
        <v>98</v>
      </c>
      <c r="G50" s="131" t="s">
        <v>9</v>
      </c>
      <c r="H50" s="130">
        <v>128</v>
      </c>
      <c r="I50" s="131" t="s">
        <v>124</v>
      </c>
      <c r="J50" s="132">
        <v>198</v>
      </c>
      <c r="K50" s="133" t="s">
        <v>125</v>
      </c>
      <c r="L50" s="130">
        <v>98</v>
      </c>
      <c r="M50" s="131" t="s">
        <v>126</v>
      </c>
      <c r="N50" s="132">
        <v>198</v>
      </c>
      <c r="O50" s="133" t="s">
        <v>129</v>
      </c>
      <c r="P50" s="130">
        <v>198</v>
      </c>
      <c r="Q50" s="131" t="s">
        <v>131</v>
      </c>
      <c r="R50" s="132">
        <v>128</v>
      </c>
      <c r="S50" s="131" t="s">
        <v>125</v>
      </c>
    </row>
    <row r="51" spans="2:19" ht="13.5" customHeight="1">
      <c r="B51" s="419"/>
      <c r="C51" s="6" t="s">
        <v>106</v>
      </c>
      <c r="D51" s="130">
        <v>108</v>
      </c>
      <c r="E51" s="131" t="s">
        <v>8</v>
      </c>
      <c r="F51" s="132">
        <v>128</v>
      </c>
      <c r="G51" s="131" t="s">
        <v>9</v>
      </c>
      <c r="H51" s="130">
        <v>88</v>
      </c>
      <c r="I51" s="131" t="s">
        <v>8</v>
      </c>
      <c r="J51" s="132">
        <v>78</v>
      </c>
      <c r="K51" s="133" t="s">
        <v>124</v>
      </c>
      <c r="L51" s="130">
        <v>88</v>
      </c>
      <c r="M51" s="131" t="s">
        <v>8</v>
      </c>
      <c r="N51" s="132">
        <v>155</v>
      </c>
      <c r="O51" s="133" t="s">
        <v>129</v>
      </c>
      <c r="P51" s="130">
        <v>198</v>
      </c>
      <c r="Q51" s="131" t="s">
        <v>126</v>
      </c>
      <c r="R51" s="132">
        <v>105</v>
      </c>
      <c r="S51" s="131" t="s">
        <v>125</v>
      </c>
    </row>
    <row r="52" spans="2:19" ht="13.5" customHeight="1">
      <c r="B52" s="419"/>
      <c r="C52" s="6" t="s">
        <v>107</v>
      </c>
      <c r="D52" s="130">
        <v>105</v>
      </c>
      <c r="E52" s="131" t="s">
        <v>126</v>
      </c>
      <c r="F52" s="132">
        <v>100</v>
      </c>
      <c r="G52" s="131" t="s">
        <v>8</v>
      </c>
      <c r="H52" s="130">
        <v>128</v>
      </c>
      <c r="I52" s="131" t="s">
        <v>124</v>
      </c>
      <c r="J52" s="132">
        <v>150</v>
      </c>
      <c r="K52" s="133" t="s">
        <v>125</v>
      </c>
      <c r="L52" s="130">
        <v>88</v>
      </c>
      <c r="M52" s="131" t="s">
        <v>126</v>
      </c>
      <c r="N52" s="132">
        <v>150</v>
      </c>
      <c r="O52" s="133" t="s">
        <v>127</v>
      </c>
      <c r="P52" s="130">
        <v>78</v>
      </c>
      <c r="Q52" s="131" t="s">
        <v>126</v>
      </c>
      <c r="R52" s="132">
        <v>100</v>
      </c>
      <c r="S52" s="131" t="s">
        <v>130</v>
      </c>
    </row>
    <row r="53" spans="2:19" ht="13.5" customHeight="1">
      <c r="B53" s="419"/>
      <c r="C53" s="6" t="s">
        <v>108</v>
      </c>
      <c r="D53" s="130">
        <v>98</v>
      </c>
      <c r="E53" s="131" t="s">
        <v>126</v>
      </c>
      <c r="F53" s="132">
        <v>198</v>
      </c>
      <c r="G53" s="131" t="s">
        <v>8</v>
      </c>
      <c r="H53" s="130">
        <v>98</v>
      </c>
      <c r="I53" s="131" t="s">
        <v>124</v>
      </c>
      <c r="J53" s="132">
        <v>100</v>
      </c>
      <c r="K53" s="133" t="s">
        <v>125</v>
      </c>
      <c r="L53" s="130">
        <v>88</v>
      </c>
      <c r="M53" s="131" t="s">
        <v>126</v>
      </c>
      <c r="N53" s="132">
        <v>100</v>
      </c>
      <c r="O53" s="133" t="s">
        <v>131</v>
      </c>
      <c r="P53" s="130">
        <v>200</v>
      </c>
      <c r="Q53" s="131" t="s">
        <v>131</v>
      </c>
      <c r="R53" s="132">
        <v>138</v>
      </c>
      <c r="S53" s="131" t="s">
        <v>125</v>
      </c>
    </row>
    <row r="54" spans="2:19" ht="14.25" customHeight="1" thickBot="1">
      <c r="B54" s="420"/>
      <c r="C54" s="9" t="s">
        <v>109</v>
      </c>
      <c r="D54" s="142">
        <v>138</v>
      </c>
      <c r="E54" s="143" t="s">
        <v>126</v>
      </c>
      <c r="F54" s="144">
        <v>98</v>
      </c>
      <c r="G54" s="143" t="s">
        <v>9</v>
      </c>
      <c r="H54" s="142">
        <v>178</v>
      </c>
      <c r="I54" s="143" t="s">
        <v>124</v>
      </c>
      <c r="J54" s="144">
        <v>198</v>
      </c>
      <c r="K54" s="145" t="s">
        <v>125</v>
      </c>
      <c r="L54" s="142">
        <v>158</v>
      </c>
      <c r="M54" s="143" t="s">
        <v>126</v>
      </c>
      <c r="N54" s="144">
        <v>198</v>
      </c>
      <c r="O54" s="145" t="s">
        <v>127</v>
      </c>
      <c r="P54" s="142">
        <v>298</v>
      </c>
      <c r="Q54" s="143" t="s">
        <v>129</v>
      </c>
      <c r="R54" s="144">
        <v>178</v>
      </c>
      <c r="S54" s="143" t="s">
        <v>133</v>
      </c>
    </row>
    <row r="55" spans="8:9" ht="13.5">
      <c r="H55" s="110"/>
      <c r="I55" s="111"/>
    </row>
    <row r="56" ht="13.5">
      <c r="B56" s="15" t="s">
        <v>60</v>
      </c>
    </row>
    <row r="57" ht="13.5">
      <c r="B57" s="15" t="s">
        <v>62</v>
      </c>
    </row>
    <row r="58" ht="13.5">
      <c r="B58" s="15" t="s">
        <v>55</v>
      </c>
    </row>
    <row r="59" ht="13.5">
      <c r="B59" s="51" t="s">
        <v>54</v>
      </c>
    </row>
    <row r="60" ht="13.5">
      <c r="B60" s="1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  <mergeCell ref="B25:B28"/>
    <mergeCell ref="B29:B31"/>
    <mergeCell ref="B32:B37"/>
    <mergeCell ref="B38:B46"/>
    <mergeCell ref="B47:B54"/>
    <mergeCell ref="N5:O6"/>
    <mergeCell ref="L5:M6"/>
  </mergeCells>
  <dataValidations count="1">
    <dataValidation type="list" allowBlank="1" showInputMessage="1" showErrorMessage="1" sqref="I9:I55 S9:S54 Q9:Q54 O9:O54 M9:M54 K9:K54 E9:E54 G9: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BQ60"/>
  <sheetViews>
    <sheetView zoomScale="70" zoomScaleNormal="70" zoomScaleSheetLayoutView="75" zoomScalePageLayoutView="0" workbookViewId="0" topLeftCell="A1">
      <pane xSplit="3" topLeftCell="AR1" activePane="topRight" state="frozen"/>
      <selection pane="topLeft" activeCell="D64" sqref="D64"/>
      <selection pane="topRight" activeCell="AR3" sqref="AR3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3" width="8.625" style="1" customWidth="1"/>
    <col min="24" max="47" width="9.00390625" style="1" customWidth="1"/>
    <col min="48" max="51" width="9.00390625" style="162" customWidth="1"/>
    <col min="52" max="53" width="9.00390625" style="160" customWidth="1"/>
    <col min="54" max="55" width="9.00390625" style="11" customWidth="1"/>
    <col min="56" max="16384" width="9.00390625" style="1" customWidth="1"/>
  </cols>
  <sheetData>
    <row r="3" spans="2:64" ht="14.25">
      <c r="B3" s="16" t="s">
        <v>66</v>
      </c>
      <c r="D3" s="152" t="s">
        <v>195</v>
      </c>
      <c r="P3" s="152" t="s">
        <v>194</v>
      </c>
      <c r="AN3" s="152" t="s">
        <v>193</v>
      </c>
      <c r="BL3" s="152" t="s">
        <v>225</v>
      </c>
    </row>
    <row r="4" ht="15" thickBot="1">
      <c r="B4" s="17" t="s">
        <v>21</v>
      </c>
    </row>
    <row r="5" spans="2:69" ht="13.5" customHeight="1">
      <c r="B5" s="407" t="s">
        <v>10</v>
      </c>
      <c r="C5" s="408"/>
      <c r="D5" s="423" t="s">
        <v>138</v>
      </c>
      <c r="E5" s="424"/>
      <c r="F5" s="423" t="s">
        <v>139</v>
      </c>
      <c r="G5" s="424"/>
      <c r="H5" s="423" t="s">
        <v>140</v>
      </c>
      <c r="I5" s="424"/>
      <c r="J5" s="423" t="s">
        <v>141</v>
      </c>
      <c r="K5" s="424"/>
      <c r="L5" s="423" t="s">
        <v>142</v>
      </c>
      <c r="M5" s="424"/>
      <c r="N5" s="423" t="s">
        <v>143</v>
      </c>
      <c r="O5" s="424"/>
      <c r="P5" s="423" t="s">
        <v>144</v>
      </c>
      <c r="Q5" s="424"/>
      <c r="R5" s="423" t="s">
        <v>145</v>
      </c>
      <c r="S5" s="424"/>
      <c r="T5" s="423" t="s">
        <v>146</v>
      </c>
      <c r="U5" s="424"/>
      <c r="V5" s="423" t="s">
        <v>136</v>
      </c>
      <c r="W5" s="424"/>
      <c r="X5" s="423" t="s">
        <v>163</v>
      </c>
      <c r="Y5" s="424"/>
      <c r="Z5" s="423" t="s">
        <v>164</v>
      </c>
      <c r="AA5" s="424"/>
      <c r="AB5" s="423" t="s">
        <v>208</v>
      </c>
      <c r="AC5" s="424"/>
      <c r="AD5" s="435" t="s">
        <v>209</v>
      </c>
      <c r="AE5" s="436"/>
      <c r="AF5" s="435" t="s">
        <v>210</v>
      </c>
      <c r="AG5" s="436"/>
      <c r="AH5" s="431" t="s">
        <v>170</v>
      </c>
      <c r="AI5" s="432"/>
      <c r="AJ5" s="431" t="s">
        <v>171</v>
      </c>
      <c r="AK5" s="432"/>
      <c r="AL5" s="431" t="s">
        <v>211</v>
      </c>
      <c r="AM5" s="432"/>
      <c r="AN5" s="423" t="s">
        <v>212</v>
      </c>
      <c r="AO5" s="424"/>
      <c r="AP5" s="423" t="s">
        <v>213</v>
      </c>
      <c r="AQ5" s="424"/>
      <c r="AR5" s="423" t="s">
        <v>214</v>
      </c>
      <c r="AS5" s="424"/>
      <c r="AT5" s="423" t="s">
        <v>136</v>
      </c>
      <c r="AU5" s="424"/>
      <c r="AV5" s="423" t="s">
        <v>163</v>
      </c>
      <c r="AW5" s="424"/>
      <c r="AX5" s="423" t="s">
        <v>215</v>
      </c>
      <c r="AY5" s="424"/>
      <c r="AZ5" s="423" t="s">
        <v>208</v>
      </c>
      <c r="BA5" s="424"/>
      <c r="BB5" s="435" t="s">
        <v>209</v>
      </c>
      <c r="BC5" s="436"/>
      <c r="BD5" s="435" t="s">
        <v>210</v>
      </c>
      <c r="BE5" s="436"/>
      <c r="BF5" s="435" t="s">
        <v>170</v>
      </c>
      <c r="BG5" s="436"/>
      <c r="BH5" s="435" t="s">
        <v>171</v>
      </c>
      <c r="BI5" s="436"/>
      <c r="BJ5" s="435" t="s">
        <v>222</v>
      </c>
      <c r="BK5" s="436"/>
      <c r="BL5" s="435" t="s">
        <v>226</v>
      </c>
      <c r="BM5" s="436"/>
      <c r="BN5" s="435" t="s">
        <v>227</v>
      </c>
      <c r="BO5" s="436"/>
      <c r="BP5" s="427" t="s">
        <v>288</v>
      </c>
      <c r="BQ5" s="428"/>
    </row>
    <row r="6" spans="2:69" ht="14.25" customHeight="1" thickBot="1">
      <c r="B6" s="2"/>
      <c r="C6" s="3"/>
      <c r="D6" s="425"/>
      <c r="E6" s="426"/>
      <c r="F6" s="425"/>
      <c r="G6" s="426"/>
      <c r="H6" s="425"/>
      <c r="I6" s="426"/>
      <c r="J6" s="425"/>
      <c r="K6" s="426"/>
      <c r="L6" s="425"/>
      <c r="M6" s="426"/>
      <c r="N6" s="425"/>
      <c r="O6" s="426"/>
      <c r="P6" s="425"/>
      <c r="Q6" s="426"/>
      <c r="R6" s="425"/>
      <c r="S6" s="426"/>
      <c r="T6" s="425"/>
      <c r="U6" s="426"/>
      <c r="V6" s="425"/>
      <c r="W6" s="426"/>
      <c r="X6" s="425"/>
      <c r="Y6" s="426"/>
      <c r="Z6" s="425"/>
      <c r="AA6" s="426"/>
      <c r="AB6" s="425"/>
      <c r="AC6" s="426"/>
      <c r="AD6" s="437"/>
      <c r="AE6" s="438"/>
      <c r="AF6" s="437"/>
      <c r="AG6" s="438"/>
      <c r="AH6" s="433"/>
      <c r="AI6" s="434"/>
      <c r="AJ6" s="433"/>
      <c r="AK6" s="434"/>
      <c r="AL6" s="433"/>
      <c r="AM6" s="434"/>
      <c r="AN6" s="425"/>
      <c r="AO6" s="426"/>
      <c r="AP6" s="425"/>
      <c r="AQ6" s="426"/>
      <c r="AR6" s="425"/>
      <c r="AS6" s="426"/>
      <c r="AT6" s="425"/>
      <c r="AU6" s="426"/>
      <c r="AV6" s="425"/>
      <c r="AW6" s="426"/>
      <c r="AX6" s="425"/>
      <c r="AY6" s="426"/>
      <c r="AZ6" s="425"/>
      <c r="BA6" s="426"/>
      <c r="BB6" s="437"/>
      <c r="BC6" s="438"/>
      <c r="BD6" s="437"/>
      <c r="BE6" s="438"/>
      <c r="BF6" s="437"/>
      <c r="BG6" s="438"/>
      <c r="BH6" s="437"/>
      <c r="BI6" s="438"/>
      <c r="BJ6" s="437"/>
      <c r="BK6" s="438"/>
      <c r="BL6" s="437"/>
      <c r="BM6" s="438"/>
      <c r="BN6" s="437"/>
      <c r="BO6" s="438"/>
      <c r="BP6" s="429"/>
      <c r="BQ6" s="430"/>
    </row>
    <row r="7" spans="2:69" ht="14.25" customHeight="1" thickBot="1">
      <c r="B7" s="52" t="s">
        <v>11</v>
      </c>
      <c r="C7" s="53" t="s">
        <v>44</v>
      </c>
      <c r="D7" s="158" t="s">
        <v>12</v>
      </c>
      <c r="E7" s="159" t="s">
        <v>13</v>
      </c>
      <c r="F7" s="158" t="s">
        <v>12</v>
      </c>
      <c r="G7" s="159" t="s">
        <v>13</v>
      </c>
      <c r="H7" s="158" t="s">
        <v>12</v>
      </c>
      <c r="I7" s="159" t="s">
        <v>13</v>
      </c>
      <c r="J7" s="158" t="s">
        <v>12</v>
      </c>
      <c r="K7" s="159" t="s">
        <v>13</v>
      </c>
      <c r="L7" s="158" t="s">
        <v>12</v>
      </c>
      <c r="M7" s="159" t="s">
        <v>13</v>
      </c>
      <c r="N7" s="158" t="s">
        <v>12</v>
      </c>
      <c r="O7" s="159" t="s">
        <v>13</v>
      </c>
      <c r="P7" s="158" t="s">
        <v>12</v>
      </c>
      <c r="Q7" s="159" t="s">
        <v>13</v>
      </c>
      <c r="R7" s="158" t="s">
        <v>12</v>
      </c>
      <c r="S7" s="159" t="s">
        <v>13</v>
      </c>
      <c r="T7" s="158" t="s">
        <v>12</v>
      </c>
      <c r="U7" s="159" t="s">
        <v>13</v>
      </c>
      <c r="V7" s="158" t="s">
        <v>12</v>
      </c>
      <c r="W7" s="159" t="s">
        <v>13</v>
      </c>
      <c r="X7" s="158" t="s">
        <v>12</v>
      </c>
      <c r="Y7" s="159" t="s">
        <v>13</v>
      </c>
      <c r="Z7" s="158" t="s">
        <v>12</v>
      </c>
      <c r="AA7" s="159" t="s">
        <v>13</v>
      </c>
      <c r="AB7" s="158" t="s">
        <v>12</v>
      </c>
      <c r="AC7" s="159" t="s">
        <v>13</v>
      </c>
      <c r="AD7" s="158" t="s">
        <v>12</v>
      </c>
      <c r="AE7" s="159" t="s">
        <v>13</v>
      </c>
      <c r="AF7" s="158" t="s">
        <v>12</v>
      </c>
      <c r="AG7" s="159" t="s">
        <v>13</v>
      </c>
      <c r="AH7" s="158" t="s">
        <v>12</v>
      </c>
      <c r="AI7" s="159" t="s">
        <v>13</v>
      </c>
      <c r="AJ7" s="158" t="s">
        <v>12</v>
      </c>
      <c r="AK7" s="159" t="s">
        <v>13</v>
      </c>
      <c r="AL7" s="158" t="s">
        <v>12</v>
      </c>
      <c r="AM7" s="159" t="s">
        <v>13</v>
      </c>
      <c r="AN7" s="158" t="s">
        <v>12</v>
      </c>
      <c r="AO7" s="159" t="s">
        <v>13</v>
      </c>
      <c r="AP7" s="158" t="s">
        <v>12</v>
      </c>
      <c r="AQ7" s="159" t="s">
        <v>13</v>
      </c>
      <c r="AR7" s="158" t="s">
        <v>12</v>
      </c>
      <c r="AS7" s="159" t="s">
        <v>13</v>
      </c>
      <c r="AT7" s="158" t="s">
        <v>12</v>
      </c>
      <c r="AU7" s="163" t="s">
        <v>13</v>
      </c>
      <c r="AV7" s="184" t="s">
        <v>12</v>
      </c>
      <c r="AW7" s="185" t="s">
        <v>13</v>
      </c>
      <c r="AX7" s="184" t="s">
        <v>12</v>
      </c>
      <c r="AY7" s="185" t="s">
        <v>13</v>
      </c>
      <c r="AZ7" s="184" t="s">
        <v>12</v>
      </c>
      <c r="BA7" s="185" t="s">
        <v>13</v>
      </c>
      <c r="BB7" s="184" t="s">
        <v>12</v>
      </c>
      <c r="BC7" s="185" t="s">
        <v>13</v>
      </c>
      <c r="BD7" s="184" t="s">
        <v>12</v>
      </c>
      <c r="BE7" s="185" t="s">
        <v>13</v>
      </c>
      <c r="BF7" s="184" t="s">
        <v>12</v>
      </c>
      <c r="BG7" s="185" t="s">
        <v>13</v>
      </c>
      <c r="BH7" s="184" t="s">
        <v>12</v>
      </c>
      <c r="BI7" s="185" t="s">
        <v>13</v>
      </c>
      <c r="BJ7" s="184" t="s">
        <v>12</v>
      </c>
      <c r="BK7" s="185" t="s">
        <v>13</v>
      </c>
      <c r="BL7" s="184" t="s">
        <v>12</v>
      </c>
      <c r="BM7" s="185" t="s">
        <v>13</v>
      </c>
      <c r="BN7" s="184" t="s">
        <v>12</v>
      </c>
      <c r="BO7" s="185" t="s">
        <v>13</v>
      </c>
      <c r="BP7" s="333" t="s">
        <v>12</v>
      </c>
      <c r="BQ7" s="334" t="s">
        <v>13</v>
      </c>
    </row>
    <row r="8" spans="2:69" ht="14.25" customHeight="1">
      <c r="B8" s="439" t="s">
        <v>114</v>
      </c>
      <c r="C8" s="6" t="s">
        <v>111</v>
      </c>
      <c r="D8" s="75" t="s">
        <v>147</v>
      </c>
      <c r="E8" s="76" t="s">
        <v>147</v>
      </c>
      <c r="F8" s="73">
        <v>120</v>
      </c>
      <c r="G8" s="72" t="s">
        <v>8</v>
      </c>
      <c r="H8" s="71">
        <v>120</v>
      </c>
      <c r="I8" s="72" t="s">
        <v>8</v>
      </c>
      <c r="J8" s="73">
        <v>100</v>
      </c>
      <c r="K8" s="74" t="s">
        <v>29</v>
      </c>
      <c r="L8" s="71">
        <v>120</v>
      </c>
      <c r="M8" s="72" t="s">
        <v>29</v>
      </c>
      <c r="N8" s="73">
        <v>158</v>
      </c>
      <c r="O8" s="74" t="s">
        <v>29</v>
      </c>
      <c r="P8" s="71">
        <v>88</v>
      </c>
      <c r="Q8" s="72" t="s">
        <v>9</v>
      </c>
      <c r="R8" s="71">
        <v>248</v>
      </c>
      <c r="S8" s="72" t="s">
        <v>9</v>
      </c>
      <c r="T8" s="71">
        <v>88</v>
      </c>
      <c r="U8" s="72" t="s">
        <v>9</v>
      </c>
      <c r="V8" s="112">
        <v>100</v>
      </c>
      <c r="W8" s="113" t="s">
        <v>9</v>
      </c>
      <c r="X8" s="71">
        <v>180</v>
      </c>
      <c r="Y8" s="72" t="s">
        <v>8</v>
      </c>
      <c r="Z8" s="71">
        <v>198</v>
      </c>
      <c r="AA8" s="72" t="s">
        <v>9</v>
      </c>
      <c r="AB8" s="71">
        <v>158</v>
      </c>
      <c r="AC8" s="72" t="s">
        <v>29</v>
      </c>
      <c r="AD8" s="71">
        <v>158</v>
      </c>
      <c r="AE8" s="72" t="s">
        <v>29</v>
      </c>
      <c r="AF8" s="71">
        <v>150</v>
      </c>
      <c r="AG8" s="72" t="s">
        <v>29</v>
      </c>
      <c r="AH8" s="71">
        <v>150</v>
      </c>
      <c r="AI8" s="72" t="s">
        <v>29</v>
      </c>
      <c r="AJ8" s="71">
        <v>250</v>
      </c>
      <c r="AK8" s="72" t="s">
        <v>29</v>
      </c>
      <c r="AL8" s="71">
        <v>298</v>
      </c>
      <c r="AM8" s="72" t="s">
        <v>29</v>
      </c>
      <c r="AN8" s="71">
        <v>298</v>
      </c>
      <c r="AO8" s="72" t="s">
        <v>29</v>
      </c>
      <c r="AP8" s="71">
        <v>298</v>
      </c>
      <c r="AQ8" s="72" t="s">
        <v>126</v>
      </c>
      <c r="AR8" s="71">
        <v>298</v>
      </c>
      <c r="AS8" s="72" t="s">
        <v>29</v>
      </c>
      <c r="AT8" s="27">
        <v>250</v>
      </c>
      <c r="AU8" s="30" t="s">
        <v>126</v>
      </c>
      <c r="AV8" s="176">
        <v>198</v>
      </c>
      <c r="AW8" s="177" t="s">
        <v>29</v>
      </c>
      <c r="AX8" s="176">
        <v>158</v>
      </c>
      <c r="AY8" s="177" t="s">
        <v>29</v>
      </c>
      <c r="AZ8" s="176">
        <v>198</v>
      </c>
      <c r="BA8" s="177" t="s">
        <v>29</v>
      </c>
      <c r="BB8" s="176">
        <v>128</v>
      </c>
      <c r="BC8" s="177" t="s">
        <v>29</v>
      </c>
      <c r="BD8" s="176">
        <v>120</v>
      </c>
      <c r="BE8" s="177" t="s">
        <v>29</v>
      </c>
      <c r="BF8" s="71">
        <v>150</v>
      </c>
      <c r="BG8" s="72" t="s">
        <v>29</v>
      </c>
      <c r="BH8" s="71">
        <v>158</v>
      </c>
      <c r="BI8" s="72" t="s">
        <v>29</v>
      </c>
      <c r="BJ8" s="71">
        <v>198</v>
      </c>
      <c r="BK8" s="72" t="s">
        <v>29</v>
      </c>
      <c r="BL8" s="71">
        <v>158</v>
      </c>
      <c r="BM8" s="72" t="s">
        <v>8</v>
      </c>
      <c r="BN8" s="71">
        <v>298</v>
      </c>
      <c r="BO8" s="72" t="s">
        <v>29</v>
      </c>
      <c r="BP8" s="335">
        <v>380</v>
      </c>
      <c r="BQ8" s="336" t="s">
        <v>29</v>
      </c>
    </row>
    <row r="9" spans="2:69" ht="14.25">
      <c r="B9" s="440"/>
      <c r="C9" s="6" t="s">
        <v>67</v>
      </c>
      <c r="D9" s="23">
        <v>113</v>
      </c>
      <c r="E9" s="24" t="s">
        <v>29</v>
      </c>
      <c r="F9" s="25">
        <v>158</v>
      </c>
      <c r="G9" s="24" t="s">
        <v>29</v>
      </c>
      <c r="H9" s="23">
        <v>158</v>
      </c>
      <c r="I9" s="24" t="s">
        <v>29</v>
      </c>
      <c r="J9" s="25">
        <v>138</v>
      </c>
      <c r="K9" s="26" t="s">
        <v>29</v>
      </c>
      <c r="L9" s="23">
        <v>98</v>
      </c>
      <c r="M9" s="24" t="s">
        <v>29</v>
      </c>
      <c r="N9" s="25">
        <v>128</v>
      </c>
      <c r="O9" s="26" t="s">
        <v>29</v>
      </c>
      <c r="P9" s="23">
        <v>198</v>
      </c>
      <c r="Q9" s="24" t="s">
        <v>29</v>
      </c>
      <c r="R9" s="23">
        <v>298</v>
      </c>
      <c r="S9" s="24" t="s">
        <v>29</v>
      </c>
      <c r="T9" s="23">
        <v>158</v>
      </c>
      <c r="U9" s="24" t="s">
        <v>29</v>
      </c>
      <c r="V9" s="23">
        <v>398</v>
      </c>
      <c r="W9" s="24" t="s">
        <v>126</v>
      </c>
      <c r="X9" s="114">
        <v>109</v>
      </c>
      <c r="Y9" s="115" t="s">
        <v>8</v>
      </c>
      <c r="Z9" s="114">
        <v>138</v>
      </c>
      <c r="AA9" s="115" t="s">
        <v>29</v>
      </c>
      <c r="AB9" s="114">
        <v>99</v>
      </c>
      <c r="AC9" s="115" t="s">
        <v>8</v>
      </c>
      <c r="AD9" s="114">
        <v>198</v>
      </c>
      <c r="AE9" s="115" t="s">
        <v>29</v>
      </c>
      <c r="AF9" s="114">
        <v>248</v>
      </c>
      <c r="AG9" s="115" t="s">
        <v>29</v>
      </c>
      <c r="AH9" s="114">
        <v>159</v>
      </c>
      <c r="AI9" s="115" t="s">
        <v>8</v>
      </c>
      <c r="AJ9" s="114">
        <v>198</v>
      </c>
      <c r="AK9" s="115" t="s">
        <v>29</v>
      </c>
      <c r="AL9" s="114">
        <v>158</v>
      </c>
      <c r="AM9" s="115" t="s">
        <v>29</v>
      </c>
      <c r="AN9" s="114">
        <v>98</v>
      </c>
      <c r="AO9" s="115" t="s">
        <v>29</v>
      </c>
      <c r="AP9" s="114">
        <v>198</v>
      </c>
      <c r="AQ9" s="115" t="s">
        <v>126</v>
      </c>
      <c r="AR9" s="114">
        <v>198</v>
      </c>
      <c r="AS9" s="115" t="s">
        <v>29</v>
      </c>
      <c r="AT9" s="27">
        <v>198</v>
      </c>
      <c r="AU9" s="30" t="s">
        <v>126</v>
      </c>
      <c r="AV9" s="178">
        <v>128</v>
      </c>
      <c r="AW9" s="179" t="s">
        <v>29</v>
      </c>
      <c r="AX9" s="178">
        <v>128</v>
      </c>
      <c r="AY9" s="179" t="s">
        <v>29</v>
      </c>
      <c r="AZ9" s="178">
        <v>228</v>
      </c>
      <c r="BA9" s="179" t="s">
        <v>29</v>
      </c>
      <c r="BB9" s="178">
        <v>98</v>
      </c>
      <c r="BC9" s="179" t="s">
        <v>29</v>
      </c>
      <c r="BD9" s="178">
        <v>158</v>
      </c>
      <c r="BE9" s="179" t="s">
        <v>29</v>
      </c>
      <c r="BF9" s="114">
        <v>258</v>
      </c>
      <c r="BG9" s="115" t="s">
        <v>29</v>
      </c>
      <c r="BH9" s="114">
        <v>158</v>
      </c>
      <c r="BI9" s="115" t="s">
        <v>29</v>
      </c>
      <c r="BJ9" s="114">
        <v>87</v>
      </c>
      <c r="BK9" s="115" t="s">
        <v>29</v>
      </c>
      <c r="BL9" s="114">
        <v>298</v>
      </c>
      <c r="BM9" s="115" t="s">
        <v>29</v>
      </c>
      <c r="BN9" s="114">
        <v>198</v>
      </c>
      <c r="BO9" s="115" t="s">
        <v>29</v>
      </c>
      <c r="BP9" s="337">
        <v>209</v>
      </c>
      <c r="BQ9" s="338" t="s">
        <v>8</v>
      </c>
    </row>
    <row r="10" spans="2:69" ht="14.25">
      <c r="B10" s="440"/>
      <c r="C10" s="6" t="s">
        <v>68</v>
      </c>
      <c r="D10" s="23">
        <v>128</v>
      </c>
      <c r="E10" s="24" t="s">
        <v>29</v>
      </c>
      <c r="F10" s="25">
        <v>128</v>
      </c>
      <c r="G10" s="24" t="s">
        <v>29</v>
      </c>
      <c r="H10" s="23">
        <v>198</v>
      </c>
      <c r="I10" s="24" t="s">
        <v>29</v>
      </c>
      <c r="J10" s="25">
        <v>158</v>
      </c>
      <c r="K10" s="26" t="s">
        <v>29</v>
      </c>
      <c r="L10" s="23">
        <v>88</v>
      </c>
      <c r="M10" s="24" t="s">
        <v>29</v>
      </c>
      <c r="N10" s="25">
        <v>128</v>
      </c>
      <c r="O10" s="26" t="s">
        <v>29</v>
      </c>
      <c r="P10" s="23">
        <v>158</v>
      </c>
      <c r="Q10" s="24" t="s">
        <v>29</v>
      </c>
      <c r="R10" s="23">
        <v>248</v>
      </c>
      <c r="S10" s="24" t="s">
        <v>29</v>
      </c>
      <c r="T10" s="23">
        <v>248</v>
      </c>
      <c r="U10" s="24" t="s">
        <v>29</v>
      </c>
      <c r="V10" s="23">
        <v>298</v>
      </c>
      <c r="W10" s="24" t="s">
        <v>126</v>
      </c>
      <c r="X10" s="114">
        <v>198</v>
      </c>
      <c r="Y10" s="115" t="s">
        <v>29</v>
      </c>
      <c r="Z10" s="114">
        <v>128</v>
      </c>
      <c r="AA10" s="115" t="s">
        <v>29</v>
      </c>
      <c r="AB10" s="114">
        <v>158</v>
      </c>
      <c r="AC10" s="115" t="s">
        <v>29</v>
      </c>
      <c r="AD10" s="114">
        <v>128</v>
      </c>
      <c r="AE10" s="115" t="s">
        <v>29</v>
      </c>
      <c r="AF10" s="114">
        <v>198</v>
      </c>
      <c r="AG10" s="115" t="s">
        <v>29</v>
      </c>
      <c r="AH10" s="114">
        <v>198</v>
      </c>
      <c r="AI10" s="115" t="s">
        <v>29</v>
      </c>
      <c r="AJ10" s="114">
        <v>248</v>
      </c>
      <c r="AK10" s="115" t="s">
        <v>29</v>
      </c>
      <c r="AL10" s="114">
        <v>198</v>
      </c>
      <c r="AM10" s="115" t="s">
        <v>29</v>
      </c>
      <c r="AN10" s="114">
        <v>198</v>
      </c>
      <c r="AO10" s="115" t="s">
        <v>29</v>
      </c>
      <c r="AP10" s="114">
        <v>248</v>
      </c>
      <c r="AQ10" s="115" t="s">
        <v>126</v>
      </c>
      <c r="AR10" s="114">
        <v>248</v>
      </c>
      <c r="AS10" s="115" t="s">
        <v>29</v>
      </c>
      <c r="AT10" s="27">
        <v>198</v>
      </c>
      <c r="AU10" s="30" t="s">
        <v>126</v>
      </c>
      <c r="AV10" s="178">
        <v>128</v>
      </c>
      <c r="AW10" s="179" t="s">
        <v>29</v>
      </c>
      <c r="AX10" s="178">
        <v>158</v>
      </c>
      <c r="AY10" s="179" t="s">
        <v>29</v>
      </c>
      <c r="AZ10" s="178">
        <v>158</v>
      </c>
      <c r="BA10" s="179" t="s">
        <v>29</v>
      </c>
      <c r="BB10" s="178">
        <v>158</v>
      </c>
      <c r="BC10" s="179" t="s">
        <v>29</v>
      </c>
      <c r="BD10" s="178">
        <v>158</v>
      </c>
      <c r="BE10" s="179" t="s">
        <v>29</v>
      </c>
      <c r="BF10" s="114">
        <v>198</v>
      </c>
      <c r="BG10" s="115" t="s">
        <v>29</v>
      </c>
      <c r="BH10" s="114">
        <v>158</v>
      </c>
      <c r="BI10" s="115" t="s">
        <v>29</v>
      </c>
      <c r="BJ10" s="114">
        <v>158</v>
      </c>
      <c r="BK10" s="115" t="s">
        <v>29</v>
      </c>
      <c r="BL10" s="114">
        <v>248</v>
      </c>
      <c r="BM10" s="115" t="s">
        <v>29</v>
      </c>
      <c r="BN10" s="114">
        <v>248</v>
      </c>
      <c r="BO10" s="115" t="s">
        <v>29</v>
      </c>
      <c r="BP10" s="337">
        <v>248</v>
      </c>
      <c r="BQ10" s="338" t="s">
        <v>29</v>
      </c>
    </row>
    <row r="11" spans="2:69" ht="14.25">
      <c r="B11" s="440"/>
      <c r="C11" s="6" t="s">
        <v>69</v>
      </c>
      <c r="D11" s="27">
        <v>128</v>
      </c>
      <c r="E11" s="28" t="s">
        <v>29</v>
      </c>
      <c r="F11" s="29">
        <v>158</v>
      </c>
      <c r="G11" s="28" t="s">
        <v>29</v>
      </c>
      <c r="H11" s="27">
        <v>158</v>
      </c>
      <c r="I11" s="28" t="s">
        <v>29</v>
      </c>
      <c r="J11" s="29">
        <v>78</v>
      </c>
      <c r="K11" s="30" t="s">
        <v>29</v>
      </c>
      <c r="L11" s="27">
        <v>78</v>
      </c>
      <c r="M11" s="28" t="s">
        <v>29</v>
      </c>
      <c r="N11" s="29">
        <v>58</v>
      </c>
      <c r="O11" s="30" t="s">
        <v>29</v>
      </c>
      <c r="P11" s="23">
        <v>88</v>
      </c>
      <c r="Q11" s="24" t="s">
        <v>29</v>
      </c>
      <c r="R11" s="23">
        <v>118</v>
      </c>
      <c r="S11" s="24" t="s">
        <v>29</v>
      </c>
      <c r="T11" s="27">
        <v>98</v>
      </c>
      <c r="U11" s="28" t="s">
        <v>29</v>
      </c>
      <c r="V11" s="23">
        <v>198</v>
      </c>
      <c r="W11" s="24" t="s">
        <v>126</v>
      </c>
      <c r="X11" s="118">
        <v>158</v>
      </c>
      <c r="Y11" s="119" t="s">
        <v>29</v>
      </c>
      <c r="Z11" s="118">
        <v>148</v>
      </c>
      <c r="AA11" s="119" t="s">
        <v>29</v>
      </c>
      <c r="AB11" s="118">
        <v>128</v>
      </c>
      <c r="AC11" s="119" t="s">
        <v>29</v>
      </c>
      <c r="AD11" s="118">
        <v>178</v>
      </c>
      <c r="AE11" s="119" t="s">
        <v>29</v>
      </c>
      <c r="AF11" s="118">
        <v>158</v>
      </c>
      <c r="AG11" s="119" t="s">
        <v>29</v>
      </c>
      <c r="AH11" s="118">
        <v>198</v>
      </c>
      <c r="AI11" s="119" t="s">
        <v>29</v>
      </c>
      <c r="AJ11" s="118">
        <v>248</v>
      </c>
      <c r="AK11" s="119" t="s">
        <v>29</v>
      </c>
      <c r="AL11" s="118">
        <v>198</v>
      </c>
      <c r="AM11" s="119" t="s">
        <v>29</v>
      </c>
      <c r="AN11" s="118">
        <v>158</v>
      </c>
      <c r="AO11" s="119" t="s">
        <v>29</v>
      </c>
      <c r="AP11" s="118">
        <v>158</v>
      </c>
      <c r="AQ11" s="119" t="s">
        <v>126</v>
      </c>
      <c r="AR11" s="118">
        <v>198</v>
      </c>
      <c r="AS11" s="119" t="s">
        <v>29</v>
      </c>
      <c r="AT11" s="27">
        <v>178</v>
      </c>
      <c r="AU11" s="30" t="s">
        <v>126</v>
      </c>
      <c r="AV11" s="178">
        <v>98</v>
      </c>
      <c r="AW11" s="179" t="s">
        <v>29</v>
      </c>
      <c r="AX11" s="178">
        <v>95</v>
      </c>
      <c r="AY11" s="179" t="s">
        <v>29</v>
      </c>
      <c r="AZ11" s="178">
        <v>145</v>
      </c>
      <c r="BA11" s="179" t="s">
        <v>29</v>
      </c>
      <c r="BB11" s="178">
        <v>178</v>
      </c>
      <c r="BC11" s="179" t="s">
        <v>29</v>
      </c>
      <c r="BD11" s="178">
        <v>158</v>
      </c>
      <c r="BE11" s="179" t="s">
        <v>29</v>
      </c>
      <c r="BF11" s="118">
        <v>198</v>
      </c>
      <c r="BG11" s="119" t="s">
        <v>29</v>
      </c>
      <c r="BH11" s="118">
        <v>128</v>
      </c>
      <c r="BI11" s="119" t="s">
        <v>29</v>
      </c>
      <c r="BJ11" s="118">
        <v>128</v>
      </c>
      <c r="BK11" s="119" t="s">
        <v>29</v>
      </c>
      <c r="BL11" s="118">
        <v>248</v>
      </c>
      <c r="BM11" s="119" t="s">
        <v>29</v>
      </c>
      <c r="BN11" s="118">
        <v>248</v>
      </c>
      <c r="BO11" s="119" t="s">
        <v>29</v>
      </c>
      <c r="BP11" s="339">
        <v>124</v>
      </c>
      <c r="BQ11" s="340" t="s">
        <v>8</v>
      </c>
    </row>
    <row r="12" spans="2:69" ht="14.25">
      <c r="B12" s="440"/>
      <c r="C12" s="6" t="s">
        <v>70</v>
      </c>
      <c r="D12" s="27">
        <v>105</v>
      </c>
      <c r="E12" s="28" t="s">
        <v>29</v>
      </c>
      <c r="F12" s="29">
        <v>88</v>
      </c>
      <c r="G12" s="28" t="s">
        <v>29</v>
      </c>
      <c r="H12" s="27">
        <v>148</v>
      </c>
      <c r="I12" s="28" t="s">
        <v>29</v>
      </c>
      <c r="J12" s="29">
        <v>98</v>
      </c>
      <c r="K12" s="30" t="s">
        <v>29</v>
      </c>
      <c r="L12" s="27">
        <v>78</v>
      </c>
      <c r="M12" s="28" t="s">
        <v>29</v>
      </c>
      <c r="N12" s="29">
        <v>98</v>
      </c>
      <c r="O12" s="30" t="s">
        <v>29</v>
      </c>
      <c r="P12" s="23">
        <v>168</v>
      </c>
      <c r="Q12" s="24" t="s">
        <v>29</v>
      </c>
      <c r="R12" s="23">
        <v>188</v>
      </c>
      <c r="S12" s="24" t="s">
        <v>29</v>
      </c>
      <c r="T12" s="27">
        <v>248</v>
      </c>
      <c r="U12" s="28" t="s">
        <v>29</v>
      </c>
      <c r="V12" s="23">
        <v>380</v>
      </c>
      <c r="W12" s="24" t="s">
        <v>126</v>
      </c>
      <c r="X12" s="118">
        <v>128</v>
      </c>
      <c r="Y12" s="119" t="s">
        <v>29</v>
      </c>
      <c r="Z12" s="118">
        <v>128</v>
      </c>
      <c r="AA12" s="119" t="s">
        <v>29</v>
      </c>
      <c r="AB12" s="118">
        <v>128</v>
      </c>
      <c r="AC12" s="119" t="s">
        <v>29</v>
      </c>
      <c r="AD12" s="118">
        <v>148</v>
      </c>
      <c r="AE12" s="119" t="s">
        <v>29</v>
      </c>
      <c r="AF12" s="118">
        <v>158</v>
      </c>
      <c r="AG12" s="119" t="s">
        <v>29</v>
      </c>
      <c r="AH12" s="118">
        <v>148</v>
      </c>
      <c r="AI12" s="119" t="s">
        <v>29</v>
      </c>
      <c r="AJ12" s="118">
        <v>198</v>
      </c>
      <c r="AK12" s="119" t="s">
        <v>29</v>
      </c>
      <c r="AL12" s="118">
        <v>148</v>
      </c>
      <c r="AM12" s="119" t="s">
        <v>29</v>
      </c>
      <c r="AN12" s="118">
        <v>100</v>
      </c>
      <c r="AO12" s="119" t="s">
        <v>29</v>
      </c>
      <c r="AP12" s="118">
        <v>178</v>
      </c>
      <c r="AQ12" s="119" t="s">
        <v>126</v>
      </c>
      <c r="AR12" s="118">
        <v>178</v>
      </c>
      <c r="AS12" s="119" t="s">
        <v>29</v>
      </c>
      <c r="AT12" s="23">
        <v>138</v>
      </c>
      <c r="AU12" s="26" t="s">
        <v>126</v>
      </c>
      <c r="AV12" s="178">
        <v>78</v>
      </c>
      <c r="AW12" s="179" t="s">
        <v>29</v>
      </c>
      <c r="AX12" s="178">
        <v>50</v>
      </c>
      <c r="AY12" s="179" t="s">
        <v>29</v>
      </c>
      <c r="AZ12" s="178">
        <v>128</v>
      </c>
      <c r="BA12" s="179" t="s">
        <v>29</v>
      </c>
      <c r="BB12" s="178">
        <v>78</v>
      </c>
      <c r="BC12" s="179" t="s">
        <v>29</v>
      </c>
      <c r="BD12" s="178">
        <v>88</v>
      </c>
      <c r="BE12" s="179" t="s">
        <v>29</v>
      </c>
      <c r="BF12" s="118">
        <v>198</v>
      </c>
      <c r="BG12" s="119" t="s">
        <v>29</v>
      </c>
      <c r="BH12" s="118">
        <v>78</v>
      </c>
      <c r="BI12" s="119" t="s">
        <v>29</v>
      </c>
      <c r="BJ12" s="118">
        <v>128</v>
      </c>
      <c r="BK12" s="119" t="s">
        <v>29</v>
      </c>
      <c r="BL12" s="118">
        <v>198</v>
      </c>
      <c r="BM12" s="119" t="s">
        <v>29</v>
      </c>
      <c r="BN12" s="118">
        <v>198</v>
      </c>
      <c r="BO12" s="119" t="s">
        <v>29</v>
      </c>
      <c r="BP12" s="339">
        <v>198</v>
      </c>
      <c r="BQ12" s="340" t="s">
        <v>29</v>
      </c>
    </row>
    <row r="13" spans="2:69" ht="14.25">
      <c r="B13" s="440"/>
      <c r="C13" s="6" t="s">
        <v>71</v>
      </c>
      <c r="D13" s="27">
        <v>128</v>
      </c>
      <c r="E13" s="28" t="s">
        <v>29</v>
      </c>
      <c r="F13" s="29">
        <v>158</v>
      </c>
      <c r="G13" s="28" t="s">
        <v>29</v>
      </c>
      <c r="H13" s="27">
        <v>198</v>
      </c>
      <c r="I13" s="28" t="s">
        <v>29</v>
      </c>
      <c r="J13" s="29">
        <v>98</v>
      </c>
      <c r="K13" s="30" t="s">
        <v>29</v>
      </c>
      <c r="L13" s="27">
        <v>78</v>
      </c>
      <c r="M13" s="28" t="s">
        <v>29</v>
      </c>
      <c r="N13" s="29">
        <v>58</v>
      </c>
      <c r="O13" s="30" t="s">
        <v>8</v>
      </c>
      <c r="P13" s="23">
        <v>68</v>
      </c>
      <c r="Q13" s="24" t="s">
        <v>8</v>
      </c>
      <c r="R13" s="23">
        <v>98</v>
      </c>
      <c r="S13" s="24" t="s">
        <v>8</v>
      </c>
      <c r="T13" s="27">
        <v>98</v>
      </c>
      <c r="U13" s="28" t="s">
        <v>8</v>
      </c>
      <c r="V13" s="23">
        <v>298</v>
      </c>
      <c r="W13" s="24" t="s">
        <v>126</v>
      </c>
      <c r="X13" s="118">
        <v>158</v>
      </c>
      <c r="Y13" s="119" t="s">
        <v>29</v>
      </c>
      <c r="Z13" s="118">
        <v>128</v>
      </c>
      <c r="AA13" s="119" t="s">
        <v>29</v>
      </c>
      <c r="AB13" s="118">
        <v>148</v>
      </c>
      <c r="AC13" s="119" t="s">
        <v>29</v>
      </c>
      <c r="AD13" s="118">
        <v>198</v>
      </c>
      <c r="AE13" s="119" t="s">
        <v>29</v>
      </c>
      <c r="AF13" s="118">
        <v>58</v>
      </c>
      <c r="AG13" s="119" t="s">
        <v>8</v>
      </c>
      <c r="AH13" s="118">
        <v>248</v>
      </c>
      <c r="AI13" s="119" t="s">
        <v>29</v>
      </c>
      <c r="AJ13" s="118">
        <v>298</v>
      </c>
      <c r="AK13" s="119" t="s">
        <v>29</v>
      </c>
      <c r="AL13" s="118">
        <v>178</v>
      </c>
      <c r="AM13" s="119" t="s">
        <v>29</v>
      </c>
      <c r="AN13" s="118">
        <v>178</v>
      </c>
      <c r="AO13" s="119" t="s">
        <v>29</v>
      </c>
      <c r="AP13" s="118">
        <v>258</v>
      </c>
      <c r="AQ13" s="119" t="s">
        <v>126</v>
      </c>
      <c r="AR13" s="118">
        <v>228</v>
      </c>
      <c r="AS13" s="119" t="s">
        <v>29</v>
      </c>
      <c r="AT13" s="27">
        <v>178</v>
      </c>
      <c r="AU13" s="30" t="s">
        <v>126</v>
      </c>
      <c r="AV13" s="178">
        <v>58</v>
      </c>
      <c r="AW13" s="179" t="s">
        <v>8</v>
      </c>
      <c r="AX13" s="178">
        <v>78</v>
      </c>
      <c r="AY13" s="179" t="s">
        <v>29</v>
      </c>
      <c r="AZ13" s="178">
        <v>198</v>
      </c>
      <c r="BA13" s="179" t="s">
        <v>29</v>
      </c>
      <c r="BB13" s="178">
        <v>198</v>
      </c>
      <c r="BC13" s="179" t="s">
        <v>29</v>
      </c>
      <c r="BD13" s="178">
        <v>68</v>
      </c>
      <c r="BE13" s="179" t="s">
        <v>8</v>
      </c>
      <c r="BF13" s="118">
        <v>198</v>
      </c>
      <c r="BG13" s="119" t="s">
        <v>29</v>
      </c>
      <c r="BH13" s="118">
        <v>98</v>
      </c>
      <c r="BI13" s="119" t="s">
        <v>29</v>
      </c>
      <c r="BJ13" s="118">
        <v>68</v>
      </c>
      <c r="BK13" s="119" t="s">
        <v>8</v>
      </c>
      <c r="BL13" s="118">
        <v>128</v>
      </c>
      <c r="BM13" s="119" t="s">
        <v>8</v>
      </c>
      <c r="BN13" s="118">
        <v>128</v>
      </c>
      <c r="BO13" s="119" t="s">
        <v>8</v>
      </c>
      <c r="BP13" s="339">
        <v>158</v>
      </c>
      <c r="BQ13" s="340" t="s">
        <v>8</v>
      </c>
    </row>
    <row r="14" spans="2:69" ht="15" thickBot="1">
      <c r="B14" s="441"/>
      <c r="C14" s="9" t="s">
        <v>72</v>
      </c>
      <c r="D14" s="31">
        <v>58</v>
      </c>
      <c r="E14" s="32" t="s">
        <v>8</v>
      </c>
      <c r="F14" s="33">
        <v>158</v>
      </c>
      <c r="G14" s="32" t="s">
        <v>29</v>
      </c>
      <c r="H14" s="31">
        <v>99</v>
      </c>
      <c r="I14" s="32" t="s">
        <v>29</v>
      </c>
      <c r="J14" s="33">
        <v>98</v>
      </c>
      <c r="K14" s="34" t="s">
        <v>29</v>
      </c>
      <c r="L14" s="31">
        <v>78</v>
      </c>
      <c r="M14" s="32" t="s">
        <v>29</v>
      </c>
      <c r="N14" s="33">
        <v>88</v>
      </c>
      <c r="O14" s="34" t="s">
        <v>29</v>
      </c>
      <c r="P14" s="82">
        <v>158</v>
      </c>
      <c r="Q14" s="83" t="s">
        <v>29</v>
      </c>
      <c r="R14" s="82">
        <v>298</v>
      </c>
      <c r="S14" s="83" t="s">
        <v>29</v>
      </c>
      <c r="T14" s="31">
        <v>158</v>
      </c>
      <c r="U14" s="32" t="s">
        <v>29</v>
      </c>
      <c r="V14" s="82">
        <v>298</v>
      </c>
      <c r="W14" s="83" t="s">
        <v>126</v>
      </c>
      <c r="X14" s="122">
        <v>98</v>
      </c>
      <c r="Y14" s="123" t="s">
        <v>29</v>
      </c>
      <c r="Z14" s="122">
        <v>128</v>
      </c>
      <c r="AA14" s="123" t="s">
        <v>29</v>
      </c>
      <c r="AB14" s="122">
        <v>128</v>
      </c>
      <c r="AC14" s="123" t="s">
        <v>29</v>
      </c>
      <c r="AD14" s="122">
        <v>248</v>
      </c>
      <c r="AE14" s="123" t="s">
        <v>29</v>
      </c>
      <c r="AF14" s="122">
        <v>248</v>
      </c>
      <c r="AG14" s="123" t="s">
        <v>29</v>
      </c>
      <c r="AH14" s="122">
        <v>198</v>
      </c>
      <c r="AI14" s="123" t="s">
        <v>29</v>
      </c>
      <c r="AJ14" s="122">
        <v>248</v>
      </c>
      <c r="AK14" s="123" t="s">
        <v>29</v>
      </c>
      <c r="AL14" s="122">
        <v>99</v>
      </c>
      <c r="AM14" s="123" t="s">
        <v>8</v>
      </c>
      <c r="AN14" s="122">
        <v>128</v>
      </c>
      <c r="AO14" s="123" t="s">
        <v>29</v>
      </c>
      <c r="AP14" s="122">
        <v>298</v>
      </c>
      <c r="AQ14" s="123" t="s">
        <v>126</v>
      </c>
      <c r="AR14" s="122">
        <v>158</v>
      </c>
      <c r="AS14" s="123" t="s">
        <v>29</v>
      </c>
      <c r="AT14" s="31">
        <v>148</v>
      </c>
      <c r="AU14" s="34" t="s">
        <v>126</v>
      </c>
      <c r="AV14" s="180">
        <v>78</v>
      </c>
      <c r="AW14" s="181" t="s">
        <v>29</v>
      </c>
      <c r="AX14" s="180">
        <v>68</v>
      </c>
      <c r="AY14" s="181" t="s">
        <v>29</v>
      </c>
      <c r="AZ14" s="180">
        <v>148</v>
      </c>
      <c r="BA14" s="181" t="s">
        <v>29</v>
      </c>
      <c r="BB14" s="180">
        <v>88</v>
      </c>
      <c r="BC14" s="181" t="s">
        <v>29</v>
      </c>
      <c r="BD14" s="180">
        <v>98</v>
      </c>
      <c r="BE14" s="181" t="s">
        <v>29</v>
      </c>
      <c r="BF14" s="122">
        <v>178</v>
      </c>
      <c r="BG14" s="123" t="s">
        <v>29</v>
      </c>
      <c r="BH14" s="122">
        <v>98</v>
      </c>
      <c r="BI14" s="123" t="s">
        <v>29</v>
      </c>
      <c r="BJ14" s="122">
        <v>98</v>
      </c>
      <c r="BK14" s="123" t="s">
        <v>29</v>
      </c>
      <c r="BL14" s="122">
        <v>248</v>
      </c>
      <c r="BM14" s="123" t="s">
        <v>29</v>
      </c>
      <c r="BN14" s="122">
        <v>198</v>
      </c>
      <c r="BO14" s="123" t="s">
        <v>29</v>
      </c>
      <c r="BP14" s="341">
        <v>298</v>
      </c>
      <c r="BQ14" s="342" t="s">
        <v>29</v>
      </c>
    </row>
    <row r="15" spans="2:69" ht="14.25">
      <c r="B15" s="406" t="s">
        <v>15</v>
      </c>
      <c r="C15" s="7" t="s">
        <v>73</v>
      </c>
      <c r="D15" s="35">
        <v>97</v>
      </c>
      <c r="E15" s="36" t="s">
        <v>29</v>
      </c>
      <c r="F15" s="37">
        <v>198</v>
      </c>
      <c r="G15" s="36" t="s">
        <v>29</v>
      </c>
      <c r="H15" s="35">
        <v>158</v>
      </c>
      <c r="I15" s="36" t="s">
        <v>29</v>
      </c>
      <c r="J15" s="37">
        <v>128</v>
      </c>
      <c r="K15" s="38" t="s">
        <v>29</v>
      </c>
      <c r="L15" s="35">
        <v>128</v>
      </c>
      <c r="M15" s="36" t="s">
        <v>29</v>
      </c>
      <c r="N15" s="37">
        <v>75</v>
      </c>
      <c r="O15" s="38" t="s">
        <v>29</v>
      </c>
      <c r="P15" s="86">
        <v>158</v>
      </c>
      <c r="Q15" s="87" t="s">
        <v>29</v>
      </c>
      <c r="R15" s="86">
        <v>248</v>
      </c>
      <c r="S15" s="87" t="s">
        <v>29</v>
      </c>
      <c r="T15" s="35">
        <v>268</v>
      </c>
      <c r="U15" s="36" t="s">
        <v>29</v>
      </c>
      <c r="V15" s="86">
        <v>298</v>
      </c>
      <c r="W15" s="87" t="s">
        <v>126</v>
      </c>
      <c r="X15" s="126">
        <v>158</v>
      </c>
      <c r="Y15" s="127" t="s">
        <v>29</v>
      </c>
      <c r="Z15" s="126">
        <v>147</v>
      </c>
      <c r="AA15" s="127" t="s">
        <v>29</v>
      </c>
      <c r="AB15" s="126">
        <v>148</v>
      </c>
      <c r="AC15" s="127" t="s">
        <v>29</v>
      </c>
      <c r="AD15" s="126">
        <v>154</v>
      </c>
      <c r="AE15" s="127" t="s">
        <v>29</v>
      </c>
      <c r="AF15" s="126">
        <v>158</v>
      </c>
      <c r="AG15" s="127" t="s">
        <v>29</v>
      </c>
      <c r="AH15" s="126">
        <v>157</v>
      </c>
      <c r="AI15" s="127" t="s">
        <v>29</v>
      </c>
      <c r="AJ15" s="126">
        <v>298</v>
      </c>
      <c r="AK15" s="127" t="s">
        <v>29</v>
      </c>
      <c r="AL15" s="126">
        <v>158</v>
      </c>
      <c r="AM15" s="127" t="s">
        <v>29</v>
      </c>
      <c r="AN15" s="126">
        <v>158</v>
      </c>
      <c r="AO15" s="127" t="s">
        <v>29</v>
      </c>
      <c r="AP15" s="126">
        <v>248</v>
      </c>
      <c r="AQ15" s="127" t="s">
        <v>126</v>
      </c>
      <c r="AR15" s="126">
        <v>198</v>
      </c>
      <c r="AS15" s="127" t="s">
        <v>29</v>
      </c>
      <c r="AT15" s="35">
        <v>178</v>
      </c>
      <c r="AU15" s="38" t="s">
        <v>126</v>
      </c>
      <c r="AV15" s="182">
        <v>128</v>
      </c>
      <c r="AW15" s="183" t="s">
        <v>29</v>
      </c>
      <c r="AX15" s="182">
        <v>128</v>
      </c>
      <c r="AY15" s="183" t="s">
        <v>29</v>
      </c>
      <c r="AZ15" s="182">
        <v>114</v>
      </c>
      <c r="BA15" s="183" t="s">
        <v>29</v>
      </c>
      <c r="BB15" s="182">
        <v>128</v>
      </c>
      <c r="BC15" s="183" t="s">
        <v>29</v>
      </c>
      <c r="BD15" s="182">
        <v>178</v>
      </c>
      <c r="BE15" s="183" t="s">
        <v>29</v>
      </c>
      <c r="BF15" s="126">
        <v>154</v>
      </c>
      <c r="BG15" s="127" t="s">
        <v>29</v>
      </c>
      <c r="BH15" s="126">
        <v>158</v>
      </c>
      <c r="BI15" s="127" t="s">
        <v>29</v>
      </c>
      <c r="BJ15" s="126">
        <v>148</v>
      </c>
      <c r="BK15" s="127" t="s">
        <v>29</v>
      </c>
      <c r="BL15" s="126">
        <v>198</v>
      </c>
      <c r="BM15" s="127" t="s">
        <v>29</v>
      </c>
      <c r="BN15" s="126">
        <v>190</v>
      </c>
      <c r="BO15" s="127" t="s">
        <v>29</v>
      </c>
      <c r="BP15" s="343">
        <v>298</v>
      </c>
      <c r="BQ15" s="344" t="s">
        <v>29</v>
      </c>
    </row>
    <row r="16" spans="2:69" ht="14.25">
      <c r="B16" s="404"/>
      <c r="C16" s="6" t="s">
        <v>74</v>
      </c>
      <c r="D16" s="19">
        <v>158</v>
      </c>
      <c r="E16" s="20" t="s">
        <v>29</v>
      </c>
      <c r="F16" s="21">
        <v>198</v>
      </c>
      <c r="G16" s="20" t="s">
        <v>29</v>
      </c>
      <c r="H16" s="19">
        <v>198</v>
      </c>
      <c r="I16" s="20" t="s">
        <v>29</v>
      </c>
      <c r="J16" s="21">
        <v>158</v>
      </c>
      <c r="K16" s="22" t="s">
        <v>29</v>
      </c>
      <c r="L16" s="19">
        <v>98</v>
      </c>
      <c r="M16" s="20" t="s">
        <v>29</v>
      </c>
      <c r="N16" s="21">
        <v>88</v>
      </c>
      <c r="O16" s="22" t="s">
        <v>29</v>
      </c>
      <c r="P16" s="90">
        <v>128</v>
      </c>
      <c r="Q16" s="91" t="s">
        <v>29</v>
      </c>
      <c r="R16" s="90">
        <v>148</v>
      </c>
      <c r="S16" s="91" t="s">
        <v>29</v>
      </c>
      <c r="T16" s="19">
        <v>258</v>
      </c>
      <c r="U16" s="20" t="s">
        <v>29</v>
      </c>
      <c r="V16" s="90">
        <v>298</v>
      </c>
      <c r="W16" s="91" t="s">
        <v>126</v>
      </c>
      <c r="X16" s="130">
        <v>198</v>
      </c>
      <c r="Y16" s="131" t="s">
        <v>29</v>
      </c>
      <c r="Z16" s="130">
        <v>198</v>
      </c>
      <c r="AA16" s="131" t="s">
        <v>29</v>
      </c>
      <c r="AB16" s="130">
        <v>198</v>
      </c>
      <c r="AC16" s="131" t="s">
        <v>29</v>
      </c>
      <c r="AD16" s="130">
        <v>198</v>
      </c>
      <c r="AE16" s="131" t="s">
        <v>29</v>
      </c>
      <c r="AF16" s="130">
        <v>198</v>
      </c>
      <c r="AG16" s="131" t="s">
        <v>29</v>
      </c>
      <c r="AH16" s="130">
        <v>198</v>
      </c>
      <c r="AI16" s="131" t="s">
        <v>29</v>
      </c>
      <c r="AJ16" s="130">
        <v>198</v>
      </c>
      <c r="AK16" s="131" t="s">
        <v>29</v>
      </c>
      <c r="AL16" s="130">
        <v>198</v>
      </c>
      <c r="AM16" s="131" t="s">
        <v>29</v>
      </c>
      <c r="AN16" s="130">
        <v>198</v>
      </c>
      <c r="AO16" s="131" t="s">
        <v>29</v>
      </c>
      <c r="AP16" s="130">
        <v>158</v>
      </c>
      <c r="AQ16" s="131" t="s">
        <v>126</v>
      </c>
      <c r="AR16" s="130">
        <v>258</v>
      </c>
      <c r="AS16" s="131" t="s">
        <v>29</v>
      </c>
      <c r="AT16" s="27">
        <v>198</v>
      </c>
      <c r="AU16" s="30" t="s">
        <v>126</v>
      </c>
      <c r="AV16" s="178">
        <v>128</v>
      </c>
      <c r="AW16" s="179" t="s">
        <v>29</v>
      </c>
      <c r="AX16" s="178">
        <v>128</v>
      </c>
      <c r="AY16" s="179" t="s">
        <v>29</v>
      </c>
      <c r="AZ16" s="178">
        <v>198</v>
      </c>
      <c r="BA16" s="179" t="s">
        <v>29</v>
      </c>
      <c r="BB16" s="178">
        <v>158</v>
      </c>
      <c r="BC16" s="179" t="s">
        <v>29</v>
      </c>
      <c r="BD16" s="178">
        <v>98</v>
      </c>
      <c r="BE16" s="179" t="s">
        <v>29</v>
      </c>
      <c r="BF16" s="130">
        <v>258</v>
      </c>
      <c r="BG16" s="131" t="s">
        <v>29</v>
      </c>
      <c r="BH16" s="130">
        <v>158</v>
      </c>
      <c r="BI16" s="131" t="s">
        <v>29</v>
      </c>
      <c r="BJ16" s="130">
        <v>198</v>
      </c>
      <c r="BK16" s="131" t="s">
        <v>29</v>
      </c>
      <c r="BL16" s="130">
        <v>198</v>
      </c>
      <c r="BM16" s="131" t="s">
        <v>29</v>
      </c>
      <c r="BN16" s="130">
        <v>198</v>
      </c>
      <c r="BO16" s="131" t="s">
        <v>29</v>
      </c>
      <c r="BP16" s="345">
        <v>298</v>
      </c>
      <c r="BQ16" s="346" t="s">
        <v>29</v>
      </c>
    </row>
    <row r="17" spans="2:69" ht="14.25">
      <c r="B17" s="404"/>
      <c r="C17" s="6" t="s">
        <v>75</v>
      </c>
      <c r="D17" s="19">
        <v>98</v>
      </c>
      <c r="E17" s="20" t="s">
        <v>29</v>
      </c>
      <c r="F17" s="21">
        <v>198</v>
      </c>
      <c r="G17" s="20" t="s">
        <v>29</v>
      </c>
      <c r="H17" s="19">
        <v>158</v>
      </c>
      <c r="I17" s="20" t="s">
        <v>29</v>
      </c>
      <c r="J17" s="21">
        <v>98</v>
      </c>
      <c r="K17" s="22" t="s">
        <v>29</v>
      </c>
      <c r="L17" s="19">
        <v>100</v>
      </c>
      <c r="M17" s="20" t="s">
        <v>29</v>
      </c>
      <c r="N17" s="21">
        <v>98</v>
      </c>
      <c r="O17" s="22" t="s">
        <v>29</v>
      </c>
      <c r="P17" s="90">
        <v>98</v>
      </c>
      <c r="Q17" s="91" t="s">
        <v>29</v>
      </c>
      <c r="R17" s="90">
        <v>158</v>
      </c>
      <c r="S17" s="91" t="s">
        <v>29</v>
      </c>
      <c r="T17" s="19">
        <v>138</v>
      </c>
      <c r="U17" s="20" t="s">
        <v>29</v>
      </c>
      <c r="V17" s="90">
        <v>150</v>
      </c>
      <c r="W17" s="91" t="s">
        <v>126</v>
      </c>
      <c r="X17" s="130">
        <v>158</v>
      </c>
      <c r="Y17" s="131" t="s">
        <v>29</v>
      </c>
      <c r="Z17" s="130">
        <v>198</v>
      </c>
      <c r="AA17" s="131" t="s">
        <v>29</v>
      </c>
      <c r="AB17" s="130">
        <v>198</v>
      </c>
      <c r="AC17" s="131" t="s">
        <v>29</v>
      </c>
      <c r="AD17" s="130">
        <v>178</v>
      </c>
      <c r="AE17" s="131" t="s">
        <v>29</v>
      </c>
      <c r="AF17" s="130">
        <v>198</v>
      </c>
      <c r="AG17" s="131" t="s">
        <v>29</v>
      </c>
      <c r="AH17" s="130">
        <v>198</v>
      </c>
      <c r="AI17" s="131" t="s">
        <v>29</v>
      </c>
      <c r="AJ17" s="130">
        <v>298</v>
      </c>
      <c r="AK17" s="131" t="s">
        <v>29</v>
      </c>
      <c r="AL17" s="130">
        <v>198</v>
      </c>
      <c r="AM17" s="131" t="s">
        <v>29</v>
      </c>
      <c r="AN17" s="130">
        <v>130</v>
      </c>
      <c r="AO17" s="131" t="s">
        <v>29</v>
      </c>
      <c r="AP17" s="130">
        <v>158</v>
      </c>
      <c r="AQ17" s="131" t="s">
        <v>126</v>
      </c>
      <c r="AR17" s="130">
        <v>158</v>
      </c>
      <c r="AS17" s="131" t="s">
        <v>29</v>
      </c>
      <c r="AT17" s="90">
        <v>198</v>
      </c>
      <c r="AU17" s="93" t="s">
        <v>126</v>
      </c>
      <c r="AV17" s="178">
        <v>98</v>
      </c>
      <c r="AW17" s="179" t="s">
        <v>29</v>
      </c>
      <c r="AX17" s="178">
        <v>98</v>
      </c>
      <c r="AY17" s="179" t="s">
        <v>29</v>
      </c>
      <c r="AZ17" s="178">
        <v>198</v>
      </c>
      <c r="BA17" s="179" t="s">
        <v>29</v>
      </c>
      <c r="BB17" s="178">
        <v>98</v>
      </c>
      <c r="BC17" s="179" t="s">
        <v>29</v>
      </c>
      <c r="BD17" s="178">
        <v>158</v>
      </c>
      <c r="BE17" s="179" t="s">
        <v>29</v>
      </c>
      <c r="BF17" s="130">
        <v>258</v>
      </c>
      <c r="BG17" s="131" t="s">
        <v>29</v>
      </c>
      <c r="BH17" s="130">
        <v>128</v>
      </c>
      <c r="BI17" s="131" t="s">
        <v>29</v>
      </c>
      <c r="BJ17" s="130">
        <v>128</v>
      </c>
      <c r="BK17" s="131" t="s">
        <v>29</v>
      </c>
      <c r="BL17" s="130">
        <v>198</v>
      </c>
      <c r="BM17" s="131" t="s">
        <v>29</v>
      </c>
      <c r="BN17" s="130">
        <v>198</v>
      </c>
      <c r="BO17" s="131" t="s">
        <v>29</v>
      </c>
      <c r="BP17" s="345">
        <v>258</v>
      </c>
      <c r="BQ17" s="346" t="s">
        <v>29</v>
      </c>
    </row>
    <row r="18" spans="2:69" ht="14.25">
      <c r="B18" s="404"/>
      <c r="C18" s="69" t="s">
        <v>76</v>
      </c>
      <c r="D18" s="19">
        <v>158</v>
      </c>
      <c r="E18" s="20" t="s">
        <v>29</v>
      </c>
      <c r="F18" s="21">
        <v>128</v>
      </c>
      <c r="G18" s="20" t="s">
        <v>29</v>
      </c>
      <c r="H18" s="19">
        <v>158</v>
      </c>
      <c r="I18" s="20" t="s">
        <v>29</v>
      </c>
      <c r="J18" s="21">
        <v>158</v>
      </c>
      <c r="K18" s="22" t="s">
        <v>29</v>
      </c>
      <c r="L18" s="19">
        <v>98</v>
      </c>
      <c r="M18" s="20" t="s">
        <v>29</v>
      </c>
      <c r="N18" s="21">
        <v>98</v>
      </c>
      <c r="O18" s="22" t="s">
        <v>29</v>
      </c>
      <c r="P18" s="90">
        <v>178</v>
      </c>
      <c r="Q18" s="91" t="s">
        <v>29</v>
      </c>
      <c r="R18" s="90">
        <v>198</v>
      </c>
      <c r="S18" s="91" t="s">
        <v>29</v>
      </c>
      <c r="T18" s="19">
        <v>198</v>
      </c>
      <c r="U18" s="20" t="s">
        <v>29</v>
      </c>
      <c r="V18" s="90">
        <v>298</v>
      </c>
      <c r="W18" s="91" t="s">
        <v>126</v>
      </c>
      <c r="X18" s="130">
        <v>138</v>
      </c>
      <c r="Y18" s="131" t="s">
        <v>29</v>
      </c>
      <c r="Z18" s="130">
        <v>158</v>
      </c>
      <c r="AA18" s="131" t="s">
        <v>29</v>
      </c>
      <c r="AB18" s="130">
        <v>158</v>
      </c>
      <c r="AC18" s="131" t="s">
        <v>29</v>
      </c>
      <c r="AD18" s="130">
        <v>198</v>
      </c>
      <c r="AE18" s="131" t="s">
        <v>29</v>
      </c>
      <c r="AF18" s="130">
        <v>198</v>
      </c>
      <c r="AG18" s="131" t="s">
        <v>29</v>
      </c>
      <c r="AH18" s="130">
        <v>198</v>
      </c>
      <c r="AI18" s="131" t="s">
        <v>29</v>
      </c>
      <c r="AJ18" s="130">
        <v>258</v>
      </c>
      <c r="AK18" s="131" t="s">
        <v>29</v>
      </c>
      <c r="AL18" s="130">
        <v>158</v>
      </c>
      <c r="AM18" s="131" t="s">
        <v>29</v>
      </c>
      <c r="AN18" s="130">
        <v>158</v>
      </c>
      <c r="AO18" s="131" t="s">
        <v>29</v>
      </c>
      <c r="AP18" s="130">
        <v>198</v>
      </c>
      <c r="AQ18" s="131" t="s">
        <v>126</v>
      </c>
      <c r="AR18" s="130">
        <v>178</v>
      </c>
      <c r="AS18" s="131" t="s">
        <v>29</v>
      </c>
      <c r="AT18" s="19">
        <v>158</v>
      </c>
      <c r="AU18" s="22" t="s">
        <v>126</v>
      </c>
      <c r="AV18" s="178">
        <v>138</v>
      </c>
      <c r="AW18" s="179" t="s">
        <v>29</v>
      </c>
      <c r="AX18" s="178">
        <v>98</v>
      </c>
      <c r="AY18" s="179" t="s">
        <v>29</v>
      </c>
      <c r="AZ18" s="178">
        <v>158</v>
      </c>
      <c r="BA18" s="179" t="s">
        <v>29</v>
      </c>
      <c r="BB18" s="178">
        <v>198</v>
      </c>
      <c r="BC18" s="179" t="s">
        <v>29</v>
      </c>
      <c r="BD18" s="178">
        <v>158</v>
      </c>
      <c r="BE18" s="179" t="s">
        <v>29</v>
      </c>
      <c r="BF18" s="130">
        <v>198</v>
      </c>
      <c r="BG18" s="131" t="s">
        <v>29</v>
      </c>
      <c r="BH18" s="130">
        <v>158</v>
      </c>
      <c r="BI18" s="131" t="s">
        <v>29</v>
      </c>
      <c r="BJ18" s="130">
        <v>138</v>
      </c>
      <c r="BK18" s="131" t="s">
        <v>29</v>
      </c>
      <c r="BL18" s="130">
        <v>258</v>
      </c>
      <c r="BM18" s="131" t="s">
        <v>29</v>
      </c>
      <c r="BN18" s="130">
        <v>238</v>
      </c>
      <c r="BO18" s="131" t="s">
        <v>29</v>
      </c>
      <c r="BP18" s="345">
        <v>298</v>
      </c>
      <c r="BQ18" s="346" t="s">
        <v>29</v>
      </c>
    </row>
    <row r="19" spans="2:69" ht="14.25">
      <c r="B19" s="404"/>
      <c r="C19" s="69" t="s">
        <v>77</v>
      </c>
      <c r="D19" s="19">
        <v>158</v>
      </c>
      <c r="E19" s="20" t="s">
        <v>29</v>
      </c>
      <c r="F19" s="21">
        <v>198</v>
      </c>
      <c r="G19" s="20" t="s">
        <v>29</v>
      </c>
      <c r="H19" s="19">
        <v>78</v>
      </c>
      <c r="I19" s="20" t="s">
        <v>29</v>
      </c>
      <c r="J19" s="90">
        <v>158</v>
      </c>
      <c r="K19" s="91" t="s">
        <v>29</v>
      </c>
      <c r="L19" s="19">
        <v>98</v>
      </c>
      <c r="M19" s="20" t="s">
        <v>29</v>
      </c>
      <c r="N19" s="21">
        <v>158</v>
      </c>
      <c r="O19" s="22" t="s">
        <v>29</v>
      </c>
      <c r="P19" s="90">
        <v>198</v>
      </c>
      <c r="Q19" s="91" t="s">
        <v>29</v>
      </c>
      <c r="R19" s="90">
        <v>78</v>
      </c>
      <c r="S19" s="91" t="s">
        <v>29</v>
      </c>
      <c r="T19" s="19">
        <v>158</v>
      </c>
      <c r="U19" s="20" t="s">
        <v>29</v>
      </c>
      <c r="V19" s="90">
        <v>258</v>
      </c>
      <c r="W19" s="91" t="s">
        <v>126</v>
      </c>
      <c r="X19" s="130">
        <v>138</v>
      </c>
      <c r="Y19" s="131" t="s">
        <v>29</v>
      </c>
      <c r="Z19" s="130">
        <v>98</v>
      </c>
      <c r="AA19" s="131" t="s">
        <v>29</v>
      </c>
      <c r="AB19" s="130">
        <v>157</v>
      </c>
      <c r="AC19" s="131" t="s">
        <v>29</v>
      </c>
      <c r="AD19" s="130">
        <v>128</v>
      </c>
      <c r="AE19" s="131" t="s">
        <v>29</v>
      </c>
      <c r="AF19" s="130">
        <v>197</v>
      </c>
      <c r="AG19" s="131" t="s">
        <v>29</v>
      </c>
      <c r="AH19" s="130">
        <v>197</v>
      </c>
      <c r="AI19" s="131" t="s">
        <v>29</v>
      </c>
      <c r="AJ19" s="130">
        <v>188</v>
      </c>
      <c r="AK19" s="131" t="s">
        <v>29</v>
      </c>
      <c r="AL19" s="130">
        <v>78</v>
      </c>
      <c r="AM19" s="131" t="s">
        <v>29</v>
      </c>
      <c r="AN19" s="130">
        <v>158</v>
      </c>
      <c r="AO19" s="131" t="s">
        <v>29</v>
      </c>
      <c r="AP19" s="130">
        <v>88</v>
      </c>
      <c r="AQ19" s="131" t="s">
        <v>8</v>
      </c>
      <c r="AR19" s="130">
        <v>198</v>
      </c>
      <c r="AS19" s="131" t="s">
        <v>29</v>
      </c>
      <c r="AT19" s="19">
        <v>98</v>
      </c>
      <c r="AU19" s="22" t="s">
        <v>126</v>
      </c>
      <c r="AV19" s="178">
        <v>67</v>
      </c>
      <c r="AW19" s="179" t="s">
        <v>29</v>
      </c>
      <c r="AX19" s="178">
        <v>98</v>
      </c>
      <c r="AY19" s="179" t="s">
        <v>29</v>
      </c>
      <c r="AZ19" s="178">
        <v>128</v>
      </c>
      <c r="BA19" s="179" t="s">
        <v>29</v>
      </c>
      <c r="BB19" s="178">
        <v>78</v>
      </c>
      <c r="BC19" s="179" t="s">
        <v>29</v>
      </c>
      <c r="BD19" s="178">
        <v>128</v>
      </c>
      <c r="BE19" s="179" t="s">
        <v>29</v>
      </c>
      <c r="BF19" s="130">
        <v>128</v>
      </c>
      <c r="BG19" s="131" t="s">
        <v>29</v>
      </c>
      <c r="BH19" s="130">
        <v>78</v>
      </c>
      <c r="BI19" s="131" t="s">
        <v>29</v>
      </c>
      <c r="BJ19" s="130">
        <v>128</v>
      </c>
      <c r="BK19" s="131" t="s">
        <v>29</v>
      </c>
      <c r="BL19" s="130">
        <v>128</v>
      </c>
      <c r="BM19" s="131" t="s">
        <v>29</v>
      </c>
      <c r="BN19" s="130">
        <v>158</v>
      </c>
      <c r="BO19" s="131" t="s">
        <v>29</v>
      </c>
      <c r="BP19" s="345">
        <v>198</v>
      </c>
      <c r="BQ19" s="346" t="s">
        <v>29</v>
      </c>
    </row>
    <row r="20" spans="2:69" ht="14.25">
      <c r="B20" s="404"/>
      <c r="C20" s="6" t="s">
        <v>78</v>
      </c>
      <c r="D20" s="19">
        <v>98</v>
      </c>
      <c r="E20" s="20" t="s">
        <v>29</v>
      </c>
      <c r="F20" s="21">
        <v>100</v>
      </c>
      <c r="G20" s="20" t="s">
        <v>29</v>
      </c>
      <c r="H20" s="19">
        <v>198</v>
      </c>
      <c r="I20" s="20" t="s">
        <v>29</v>
      </c>
      <c r="J20" s="21">
        <v>138</v>
      </c>
      <c r="K20" s="22" t="s">
        <v>29</v>
      </c>
      <c r="L20" s="19">
        <v>138</v>
      </c>
      <c r="M20" s="20" t="s">
        <v>29</v>
      </c>
      <c r="N20" s="21">
        <v>98</v>
      </c>
      <c r="O20" s="22" t="s">
        <v>29</v>
      </c>
      <c r="P20" s="90">
        <v>58</v>
      </c>
      <c r="Q20" s="91" t="s">
        <v>8</v>
      </c>
      <c r="R20" s="90">
        <v>198</v>
      </c>
      <c r="S20" s="91" t="s">
        <v>29</v>
      </c>
      <c r="T20" s="19">
        <v>258</v>
      </c>
      <c r="U20" s="20" t="s">
        <v>29</v>
      </c>
      <c r="V20" s="90">
        <v>258</v>
      </c>
      <c r="W20" s="91" t="s">
        <v>8</v>
      </c>
      <c r="X20" s="130">
        <v>158</v>
      </c>
      <c r="Y20" s="131" t="s">
        <v>29</v>
      </c>
      <c r="Z20" s="130">
        <v>178</v>
      </c>
      <c r="AA20" s="131" t="s">
        <v>29</v>
      </c>
      <c r="AB20" s="130">
        <v>158</v>
      </c>
      <c r="AC20" s="131" t="s">
        <v>29</v>
      </c>
      <c r="AD20" s="130">
        <v>238</v>
      </c>
      <c r="AE20" s="131" t="s">
        <v>29</v>
      </c>
      <c r="AF20" s="130">
        <v>158</v>
      </c>
      <c r="AG20" s="131" t="s">
        <v>29</v>
      </c>
      <c r="AH20" s="130">
        <v>158</v>
      </c>
      <c r="AI20" s="131" t="s">
        <v>8</v>
      </c>
      <c r="AJ20" s="130">
        <v>198</v>
      </c>
      <c r="AK20" s="131" t="s">
        <v>8</v>
      </c>
      <c r="AL20" s="130">
        <v>198</v>
      </c>
      <c r="AM20" s="131" t="s">
        <v>29</v>
      </c>
      <c r="AN20" s="130">
        <v>198</v>
      </c>
      <c r="AO20" s="131" t="s">
        <v>29</v>
      </c>
      <c r="AP20" s="130">
        <v>198</v>
      </c>
      <c r="AQ20" s="131" t="s">
        <v>126</v>
      </c>
      <c r="AR20" s="130">
        <v>238</v>
      </c>
      <c r="AS20" s="131" t="s">
        <v>29</v>
      </c>
      <c r="AT20" s="19">
        <v>178</v>
      </c>
      <c r="AU20" s="22" t="s">
        <v>126</v>
      </c>
      <c r="AV20" s="178">
        <v>138</v>
      </c>
      <c r="AW20" s="179" t="s">
        <v>29</v>
      </c>
      <c r="AX20" s="178">
        <v>98</v>
      </c>
      <c r="AY20" s="179" t="s">
        <v>29</v>
      </c>
      <c r="AZ20" s="178">
        <v>178</v>
      </c>
      <c r="BA20" s="179" t="s">
        <v>29</v>
      </c>
      <c r="BB20" s="178">
        <v>138</v>
      </c>
      <c r="BC20" s="179" t="s">
        <v>29</v>
      </c>
      <c r="BD20" s="178">
        <v>138</v>
      </c>
      <c r="BE20" s="179" t="s">
        <v>29</v>
      </c>
      <c r="BF20" s="130">
        <v>208</v>
      </c>
      <c r="BG20" s="131" t="s">
        <v>29</v>
      </c>
      <c r="BH20" s="130">
        <v>98</v>
      </c>
      <c r="BI20" s="131" t="s">
        <v>8</v>
      </c>
      <c r="BJ20" s="130">
        <v>138</v>
      </c>
      <c r="BK20" s="131" t="s">
        <v>29</v>
      </c>
      <c r="BL20" s="130">
        <v>158</v>
      </c>
      <c r="BM20" s="131" t="s">
        <v>29</v>
      </c>
      <c r="BN20" s="130">
        <v>180</v>
      </c>
      <c r="BO20" s="131" t="s">
        <v>29</v>
      </c>
      <c r="BP20" s="345">
        <v>238</v>
      </c>
      <c r="BQ20" s="346" t="s">
        <v>29</v>
      </c>
    </row>
    <row r="21" spans="2:69" ht="14.25">
      <c r="B21" s="404"/>
      <c r="C21" s="6" t="s">
        <v>79</v>
      </c>
      <c r="D21" s="19">
        <v>158</v>
      </c>
      <c r="E21" s="20" t="s">
        <v>29</v>
      </c>
      <c r="F21" s="21">
        <v>198</v>
      </c>
      <c r="G21" s="20" t="s">
        <v>29</v>
      </c>
      <c r="H21" s="19">
        <v>158</v>
      </c>
      <c r="I21" s="20" t="s">
        <v>29</v>
      </c>
      <c r="J21" s="21">
        <v>128</v>
      </c>
      <c r="K21" s="22" t="s">
        <v>29</v>
      </c>
      <c r="L21" s="19">
        <v>128</v>
      </c>
      <c r="M21" s="20" t="s">
        <v>29</v>
      </c>
      <c r="N21" s="21">
        <v>88</v>
      </c>
      <c r="O21" s="22" t="s">
        <v>29</v>
      </c>
      <c r="P21" s="90">
        <v>178</v>
      </c>
      <c r="Q21" s="91" t="s">
        <v>29</v>
      </c>
      <c r="R21" s="90">
        <v>188</v>
      </c>
      <c r="S21" s="91" t="s">
        <v>29</v>
      </c>
      <c r="T21" s="19">
        <v>150</v>
      </c>
      <c r="U21" s="20" t="s">
        <v>29</v>
      </c>
      <c r="V21" s="90">
        <v>398</v>
      </c>
      <c r="W21" s="91" t="s">
        <v>126</v>
      </c>
      <c r="X21" s="130">
        <v>138</v>
      </c>
      <c r="Y21" s="131" t="s">
        <v>29</v>
      </c>
      <c r="Z21" s="130">
        <v>178</v>
      </c>
      <c r="AA21" s="131" t="s">
        <v>29</v>
      </c>
      <c r="AB21" s="130">
        <v>198</v>
      </c>
      <c r="AC21" s="131" t="s">
        <v>29</v>
      </c>
      <c r="AD21" s="130">
        <v>248</v>
      </c>
      <c r="AE21" s="131" t="s">
        <v>29</v>
      </c>
      <c r="AF21" s="130">
        <v>198</v>
      </c>
      <c r="AG21" s="131" t="s">
        <v>29</v>
      </c>
      <c r="AH21" s="130">
        <v>298</v>
      </c>
      <c r="AI21" s="131" t="s">
        <v>29</v>
      </c>
      <c r="AJ21" s="130">
        <v>350</v>
      </c>
      <c r="AK21" s="131" t="s">
        <v>29</v>
      </c>
      <c r="AL21" s="130">
        <v>178</v>
      </c>
      <c r="AM21" s="131" t="s">
        <v>29</v>
      </c>
      <c r="AN21" s="130">
        <v>168</v>
      </c>
      <c r="AO21" s="131" t="s">
        <v>29</v>
      </c>
      <c r="AP21" s="130">
        <v>168</v>
      </c>
      <c r="AQ21" s="131" t="s">
        <v>126</v>
      </c>
      <c r="AR21" s="130">
        <v>228</v>
      </c>
      <c r="AS21" s="131" t="s">
        <v>29</v>
      </c>
      <c r="AT21" s="19">
        <v>158</v>
      </c>
      <c r="AU21" s="22" t="s">
        <v>126</v>
      </c>
      <c r="AV21" s="178">
        <v>128</v>
      </c>
      <c r="AW21" s="179" t="s">
        <v>29</v>
      </c>
      <c r="AX21" s="178">
        <v>118</v>
      </c>
      <c r="AY21" s="179" t="s">
        <v>29</v>
      </c>
      <c r="AZ21" s="178">
        <v>238</v>
      </c>
      <c r="BA21" s="179" t="s">
        <v>29</v>
      </c>
      <c r="BB21" s="178">
        <v>128</v>
      </c>
      <c r="BC21" s="179" t="s">
        <v>29</v>
      </c>
      <c r="BD21" s="178">
        <v>158</v>
      </c>
      <c r="BE21" s="179" t="s">
        <v>29</v>
      </c>
      <c r="BF21" s="130">
        <v>168</v>
      </c>
      <c r="BG21" s="131" t="s">
        <v>29</v>
      </c>
      <c r="BH21" s="130">
        <v>128</v>
      </c>
      <c r="BI21" s="131" t="s">
        <v>29</v>
      </c>
      <c r="BJ21" s="130">
        <v>128</v>
      </c>
      <c r="BK21" s="131" t="s">
        <v>29</v>
      </c>
      <c r="BL21" s="130">
        <v>198</v>
      </c>
      <c r="BM21" s="131" t="s">
        <v>29</v>
      </c>
      <c r="BN21" s="130">
        <v>248</v>
      </c>
      <c r="BO21" s="131" t="s">
        <v>29</v>
      </c>
      <c r="BP21" s="345">
        <v>248</v>
      </c>
      <c r="BQ21" s="346" t="s">
        <v>29</v>
      </c>
    </row>
    <row r="22" spans="2:69" ht="14.25">
      <c r="B22" s="404"/>
      <c r="C22" s="8" t="s">
        <v>80</v>
      </c>
      <c r="D22" s="39">
        <v>149</v>
      </c>
      <c r="E22" s="40" t="s">
        <v>29</v>
      </c>
      <c r="F22" s="41">
        <v>99</v>
      </c>
      <c r="G22" s="40" t="s">
        <v>29</v>
      </c>
      <c r="H22" s="39">
        <v>99</v>
      </c>
      <c r="I22" s="40" t="s">
        <v>29</v>
      </c>
      <c r="J22" s="41">
        <v>149</v>
      </c>
      <c r="K22" s="42" t="s">
        <v>29</v>
      </c>
      <c r="L22" s="39">
        <v>99</v>
      </c>
      <c r="M22" s="40" t="s">
        <v>29</v>
      </c>
      <c r="N22" s="41">
        <v>99</v>
      </c>
      <c r="O22" s="42" t="s">
        <v>29</v>
      </c>
      <c r="P22" s="94">
        <v>199</v>
      </c>
      <c r="Q22" s="95" t="s">
        <v>29</v>
      </c>
      <c r="R22" s="94">
        <v>199</v>
      </c>
      <c r="S22" s="95" t="s">
        <v>29</v>
      </c>
      <c r="T22" s="39">
        <v>199</v>
      </c>
      <c r="U22" s="40" t="s">
        <v>29</v>
      </c>
      <c r="V22" s="94">
        <v>199</v>
      </c>
      <c r="W22" s="95" t="s">
        <v>126</v>
      </c>
      <c r="X22" s="134">
        <v>199</v>
      </c>
      <c r="Y22" s="135" t="s">
        <v>29</v>
      </c>
      <c r="Z22" s="134">
        <v>199</v>
      </c>
      <c r="AA22" s="135" t="s">
        <v>29</v>
      </c>
      <c r="AB22" s="134">
        <v>179</v>
      </c>
      <c r="AC22" s="135" t="s">
        <v>29</v>
      </c>
      <c r="AD22" s="134">
        <v>179</v>
      </c>
      <c r="AE22" s="135" t="s">
        <v>29</v>
      </c>
      <c r="AF22" s="134">
        <v>159</v>
      </c>
      <c r="AG22" s="135" t="s">
        <v>29</v>
      </c>
      <c r="AH22" s="134">
        <v>199</v>
      </c>
      <c r="AI22" s="135" t="s">
        <v>29</v>
      </c>
      <c r="AJ22" s="134">
        <v>199</v>
      </c>
      <c r="AK22" s="135" t="s">
        <v>29</v>
      </c>
      <c r="AL22" s="134">
        <v>199</v>
      </c>
      <c r="AM22" s="135" t="s">
        <v>29</v>
      </c>
      <c r="AN22" s="134">
        <v>159</v>
      </c>
      <c r="AO22" s="135" t="s">
        <v>29</v>
      </c>
      <c r="AP22" s="134">
        <v>199</v>
      </c>
      <c r="AQ22" s="135" t="s">
        <v>126</v>
      </c>
      <c r="AR22" s="134">
        <v>199</v>
      </c>
      <c r="AS22" s="135" t="s">
        <v>29</v>
      </c>
      <c r="AT22" s="39">
        <v>199</v>
      </c>
      <c r="AU22" s="42" t="s">
        <v>126</v>
      </c>
      <c r="AV22" s="178">
        <v>99</v>
      </c>
      <c r="AW22" s="179" t="s">
        <v>29</v>
      </c>
      <c r="AX22" s="178">
        <v>129</v>
      </c>
      <c r="AY22" s="179" t="s">
        <v>29</v>
      </c>
      <c r="AZ22" s="178">
        <v>179</v>
      </c>
      <c r="BA22" s="179" t="s">
        <v>29</v>
      </c>
      <c r="BB22" s="178">
        <v>99</v>
      </c>
      <c r="BC22" s="179" t="s">
        <v>29</v>
      </c>
      <c r="BD22" s="178">
        <v>159</v>
      </c>
      <c r="BE22" s="179" t="s">
        <v>29</v>
      </c>
      <c r="BF22" s="134">
        <v>179</v>
      </c>
      <c r="BG22" s="135" t="s">
        <v>29</v>
      </c>
      <c r="BH22" s="134">
        <v>159</v>
      </c>
      <c r="BI22" s="135" t="s">
        <v>29</v>
      </c>
      <c r="BJ22" s="134">
        <v>99</v>
      </c>
      <c r="BK22" s="135" t="s">
        <v>29</v>
      </c>
      <c r="BL22" s="134">
        <v>199</v>
      </c>
      <c r="BM22" s="135" t="s">
        <v>29</v>
      </c>
      <c r="BN22" s="134">
        <v>199</v>
      </c>
      <c r="BO22" s="135" t="s">
        <v>29</v>
      </c>
      <c r="BP22" s="347">
        <v>199</v>
      </c>
      <c r="BQ22" s="348" t="s">
        <v>29</v>
      </c>
    </row>
    <row r="23" spans="2:69" ht="14.25">
      <c r="B23" s="404"/>
      <c r="C23" s="6" t="s">
        <v>81</v>
      </c>
      <c r="D23" s="39">
        <v>99</v>
      </c>
      <c r="E23" s="40" t="s">
        <v>29</v>
      </c>
      <c r="F23" s="41">
        <v>139</v>
      </c>
      <c r="G23" s="40" t="s">
        <v>29</v>
      </c>
      <c r="H23" s="39">
        <v>99</v>
      </c>
      <c r="I23" s="40" t="s">
        <v>29</v>
      </c>
      <c r="J23" s="41">
        <v>99</v>
      </c>
      <c r="K23" s="42" t="s">
        <v>29</v>
      </c>
      <c r="L23" s="39">
        <v>98</v>
      </c>
      <c r="M23" s="40" t="s">
        <v>29</v>
      </c>
      <c r="N23" s="41">
        <v>98</v>
      </c>
      <c r="O23" s="42" t="s">
        <v>29</v>
      </c>
      <c r="P23" s="94">
        <v>99</v>
      </c>
      <c r="Q23" s="95" t="s">
        <v>29</v>
      </c>
      <c r="R23" s="94">
        <v>149</v>
      </c>
      <c r="S23" s="95" t="s">
        <v>29</v>
      </c>
      <c r="T23" s="39">
        <v>159</v>
      </c>
      <c r="U23" s="40" t="s">
        <v>29</v>
      </c>
      <c r="V23" s="94">
        <v>198</v>
      </c>
      <c r="W23" s="95" t="s">
        <v>126</v>
      </c>
      <c r="X23" s="134">
        <v>139</v>
      </c>
      <c r="Y23" s="135" t="s">
        <v>29</v>
      </c>
      <c r="Z23" s="134">
        <v>139</v>
      </c>
      <c r="AA23" s="135" t="s">
        <v>29</v>
      </c>
      <c r="AB23" s="134">
        <v>110</v>
      </c>
      <c r="AC23" s="135" t="s">
        <v>29</v>
      </c>
      <c r="AD23" s="134">
        <v>159</v>
      </c>
      <c r="AE23" s="135" t="s">
        <v>29</v>
      </c>
      <c r="AF23" s="134">
        <v>110</v>
      </c>
      <c r="AG23" s="135" t="s">
        <v>29</v>
      </c>
      <c r="AH23" s="134">
        <v>198</v>
      </c>
      <c r="AI23" s="135" t="s">
        <v>29</v>
      </c>
      <c r="AJ23" s="134">
        <v>198</v>
      </c>
      <c r="AK23" s="135" t="s">
        <v>29</v>
      </c>
      <c r="AL23" s="134">
        <v>139</v>
      </c>
      <c r="AM23" s="135" t="s">
        <v>29</v>
      </c>
      <c r="AN23" s="134">
        <v>139</v>
      </c>
      <c r="AO23" s="135" t="s">
        <v>29</v>
      </c>
      <c r="AP23" s="134">
        <v>99</v>
      </c>
      <c r="AQ23" s="135" t="s">
        <v>8</v>
      </c>
      <c r="AR23" s="134">
        <v>159</v>
      </c>
      <c r="AS23" s="135" t="s">
        <v>29</v>
      </c>
      <c r="AT23" s="39">
        <v>99</v>
      </c>
      <c r="AU23" s="42" t="s">
        <v>126</v>
      </c>
      <c r="AV23" s="178">
        <v>79</v>
      </c>
      <c r="AW23" s="179" t="s">
        <v>29</v>
      </c>
      <c r="AX23" s="178">
        <v>99</v>
      </c>
      <c r="AY23" s="179" t="s">
        <v>29</v>
      </c>
      <c r="AZ23" s="178">
        <v>99</v>
      </c>
      <c r="BA23" s="179" t="s">
        <v>29</v>
      </c>
      <c r="BB23" s="178">
        <v>99</v>
      </c>
      <c r="BC23" s="179" t="s">
        <v>29</v>
      </c>
      <c r="BD23" s="178">
        <v>88</v>
      </c>
      <c r="BE23" s="179" t="s">
        <v>29</v>
      </c>
      <c r="BF23" s="134">
        <v>99</v>
      </c>
      <c r="BG23" s="135" t="s">
        <v>29</v>
      </c>
      <c r="BH23" s="134">
        <v>99</v>
      </c>
      <c r="BI23" s="135" t="s">
        <v>29</v>
      </c>
      <c r="BJ23" s="134">
        <v>99</v>
      </c>
      <c r="BK23" s="135" t="s">
        <v>29</v>
      </c>
      <c r="BL23" s="134">
        <v>132</v>
      </c>
      <c r="BM23" s="135" t="s">
        <v>29</v>
      </c>
      <c r="BN23" s="134">
        <v>110</v>
      </c>
      <c r="BO23" s="135" t="s">
        <v>29</v>
      </c>
      <c r="BP23" s="347">
        <v>129</v>
      </c>
      <c r="BQ23" s="348" t="s">
        <v>29</v>
      </c>
    </row>
    <row r="24" spans="2:69" ht="15" thickBot="1">
      <c r="B24" s="404"/>
      <c r="C24" s="18" t="s">
        <v>82</v>
      </c>
      <c r="D24" s="43">
        <v>158</v>
      </c>
      <c r="E24" s="44" t="s">
        <v>29</v>
      </c>
      <c r="F24" s="45">
        <v>198</v>
      </c>
      <c r="G24" s="44" t="s">
        <v>29</v>
      </c>
      <c r="H24" s="43">
        <v>198</v>
      </c>
      <c r="I24" s="44" t="s">
        <v>29</v>
      </c>
      <c r="J24" s="45">
        <v>158</v>
      </c>
      <c r="K24" s="46" t="s">
        <v>29</v>
      </c>
      <c r="L24" s="43">
        <v>158</v>
      </c>
      <c r="M24" s="44" t="s">
        <v>29</v>
      </c>
      <c r="N24" s="45">
        <v>98</v>
      </c>
      <c r="O24" s="46" t="s">
        <v>29</v>
      </c>
      <c r="P24" s="98">
        <v>198</v>
      </c>
      <c r="Q24" s="99" t="s">
        <v>29</v>
      </c>
      <c r="R24" s="98">
        <v>198</v>
      </c>
      <c r="S24" s="99" t="s">
        <v>29</v>
      </c>
      <c r="T24" s="43">
        <v>198</v>
      </c>
      <c r="U24" s="44" t="s">
        <v>29</v>
      </c>
      <c r="V24" s="98">
        <v>398</v>
      </c>
      <c r="W24" s="99" t="s">
        <v>126</v>
      </c>
      <c r="X24" s="138">
        <v>198</v>
      </c>
      <c r="Y24" s="139" t="s">
        <v>29</v>
      </c>
      <c r="Z24" s="138">
        <v>198</v>
      </c>
      <c r="AA24" s="139" t="s">
        <v>29</v>
      </c>
      <c r="AB24" s="138">
        <v>98</v>
      </c>
      <c r="AC24" s="139" t="s">
        <v>29</v>
      </c>
      <c r="AD24" s="138">
        <v>158</v>
      </c>
      <c r="AE24" s="139" t="s">
        <v>29</v>
      </c>
      <c r="AF24" s="138">
        <v>198</v>
      </c>
      <c r="AG24" s="139" t="s">
        <v>29</v>
      </c>
      <c r="AH24" s="138">
        <v>258</v>
      </c>
      <c r="AI24" s="139" t="s">
        <v>29</v>
      </c>
      <c r="AJ24" s="138">
        <v>298</v>
      </c>
      <c r="AK24" s="139" t="s">
        <v>29</v>
      </c>
      <c r="AL24" s="138">
        <v>158</v>
      </c>
      <c r="AM24" s="139" t="s">
        <v>29</v>
      </c>
      <c r="AN24" s="138">
        <v>198</v>
      </c>
      <c r="AO24" s="139" t="s">
        <v>29</v>
      </c>
      <c r="AP24" s="138">
        <v>258</v>
      </c>
      <c r="AQ24" s="139" t="s">
        <v>126</v>
      </c>
      <c r="AR24" s="138">
        <v>198</v>
      </c>
      <c r="AS24" s="139" t="s">
        <v>29</v>
      </c>
      <c r="AT24" s="43">
        <v>198</v>
      </c>
      <c r="AU24" s="46" t="s">
        <v>126</v>
      </c>
      <c r="AV24" s="180">
        <v>198</v>
      </c>
      <c r="AW24" s="181" t="s">
        <v>29</v>
      </c>
      <c r="AX24" s="180">
        <v>98</v>
      </c>
      <c r="AY24" s="181" t="s">
        <v>29</v>
      </c>
      <c r="AZ24" s="180">
        <v>238</v>
      </c>
      <c r="BA24" s="181" t="s">
        <v>29</v>
      </c>
      <c r="BB24" s="180">
        <v>198</v>
      </c>
      <c r="BC24" s="181" t="s">
        <v>29</v>
      </c>
      <c r="BD24" s="180">
        <v>398</v>
      </c>
      <c r="BE24" s="181" t="s">
        <v>8</v>
      </c>
      <c r="BF24" s="138">
        <v>258</v>
      </c>
      <c r="BG24" s="139" t="s">
        <v>8</v>
      </c>
      <c r="BH24" s="138">
        <v>158</v>
      </c>
      <c r="BI24" s="139" t="s">
        <v>29</v>
      </c>
      <c r="BJ24" s="138">
        <v>158</v>
      </c>
      <c r="BK24" s="139" t="s">
        <v>29</v>
      </c>
      <c r="BL24" s="138">
        <v>298</v>
      </c>
      <c r="BM24" s="139" t="s">
        <v>29</v>
      </c>
      <c r="BN24" s="138">
        <v>298</v>
      </c>
      <c r="BO24" s="139" t="s">
        <v>29</v>
      </c>
      <c r="BP24" s="349">
        <v>298</v>
      </c>
      <c r="BQ24" s="350" t="s">
        <v>29</v>
      </c>
    </row>
    <row r="25" spans="2:69" ht="14.25">
      <c r="B25" s="406" t="s">
        <v>16</v>
      </c>
      <c r="C25" s="7" t="s">
        <v>83</v>
      </c>
      <c r="D25" s="35">
        <v>158</v>
      </c>
      <c r="E25" s="36" t="s">
        <v>29</v>
      </c>
      <c r="F25" s="37">
        <v>158</v>
      </c>
      <c r="G25" s="36" t="s">
        <v>29</v>
      </c>
      <c r="H25" s="35">
        <v>158</v>
      </c>
      <c r="I25" s="36" t="s">
        <v>29</v>
      </c>
      <c r="J25" s="37">
        <v>158</v>
      </c>
      <c r="K25" s="38" t="s">
        <v>29</v>
      </c>
      <c r="L25" s="35">
        <v>98</v>
      </c>
      <c r="M25" s="36" t="s">
        <v>29</v>
      </c>
      <c r="N25" s="37">
        <v>100</v>
      </c>
      <c r="O25" s="38" t="s">
        <v>29</v>
      </c>
      <c r="P25" s="86">
        <v>178</v>
      </c>
      <c r="Q25" s="87" t="s">
        <v>29</v>
      </c>
      <c r="R25" s="86">
        <v>258</v>
      </c>
      <c r="S25" s="87" t="s">
        <v>29</v>
      </c>
      <c r="T25" s="35">
        <v>258</v>
      </c>
      <c r="U25" s="36" t="s">
        <v>29</v>
      </c>
      <c r="V25" s="86">
        <v>298</v>
      </c>
      <c r="W25" s="87" t="s">
        <v>126</v>
      </c>
      <c r="X25" s="126">
        <v>158</v>
      </c>
      <c r="Y25" s="127" t="s">
        <v>29</v>
      </c>
      <c r="Z25" s="126">
        <v>155</v>
      </c>
      <c r="AA25" s="127" t="s">
        <v>29</v>
      </c>
      <c r="AB25" s="126">
        <v>158</v>
      </c>
      <c r="AC25" s="127" t="s">
        <v>29</v>
      </c>
      <c r="AD25" s="126">
        <v>238</v>
      </c>
      <c r="AE25" s="127" t="s">
        <v>29</v>
      </c>
      <c r="AF25" s="126">
        <v>199</v>
      </c>
      <c r="AG25" s="127" t="s">
        <v>29</v>
      </c>
      <c r="AH25" s="126">
        <v>248</v>
      </c>
      <c r="AI25" s="127" t="s">
        <v>29</v>
      </c>
      <c r="AJ25" s="126">
        <v>299</v>
      </c>
      <c r="AK25" s="127" t="s">
        <v>29</v>
      </c>
      <c r="AL25" s="126">
        <v>179</v>
      </c>
      <c r="AM25" s="127" t="s">
        <v>29</v>
      </c>
      <c r="AN25" s="126">
        <v>199</v>
      </c>
      <c r="AO25" s="127" t="s">
        <v>29</v>
      </c>
      <c r="AP25" s="126">
        <v>299</v>
      </c>
      <c r="AQ25" s="127" t="s">
        <v>126</v>
      </c>
      <c r="AR25" s="126">
        <v>259</v>
      </c>
      <c r="AS25" s="127" t="s">
        <v>29</v>
      </c>
      <c r="AT25" s="35">
        <v>199</v>
      </c>
      <c r="AU25" s="38" t="s">
        <v>126</v>
      </c>
      <c r="AV25" s="182">
        <v>138</v>
      </c>
      <c r="AW25" s="183" t="s">
        <v>29</v>
      </c>
      <c r="AX25" s="182">
        <v>95</v>
      </c>
      <c r="AY25" s="183" t="s">
        <v>29</v>
      </c>
      <c r="AZ25" s="182">
        <v>239</v>
      </c>
      <c r="BA25" s="183" t="s">
        <v>29</v>
      </c>
      <c r="BB25" s="182">
        <v>95</v>
      </c>
      <c r="BC25" s="183" t="s">
        <v>29</v>
      </c>
      <c r="BD25" s="182">
        <v>159</v>
      </c>
      <c r="BE25" s="183" t="s">
        <v>29</v>
      </c>
      <c r="BF25" s="126">
        <v>258</v>
      </c>
      <c r="BG25" s="127" t="s">
        <v>29</v>
      </c>
      <c r="BH25" s="126">
        <v>158</v>
      </c>
      <c r="BI25" s="127" t="s">
        <v>29</v>
      </c>
      <c r="BJ25" s="126">
        <v>158</v>
      </c>
      <c r="BK25" s="127" t="s">
        <v>29</v>
      </c>
      <c r="BL25" s="126">
        <v>199</v>
      </c>
      <c r="BM25" s="127" t="s">
        <v>29</v>
      </c>
      <c r="BN25" s="126">
        <v>259</v>
      </c>
      <c r="BO25" s="127" t="s">
        <v>29</v>
      </c>
      <c r="BP25" s="343">
        <v>298</v>
      </c>
      <c r="BQ25" s="344" t="s">
        <v>29</v>
      </c>
    </row>
    <row r="26" spans="2:69" ht="14.25">
      <c r="B26" s="419"/>
      <c r="C26" s="6" t="s">
        <v>84</v>
      </c>
      <c r="D26" s="19">
        <v>158</v>
      </c>
      <c r="E26" s="20" t="s">
        <v>29</v>
      </c>
      <c r="F26" s="21">
        <v>128</v>
      </c>
      <c r="G26" s="20" t="s">
        <v>29</v>
      </c>
      <c r="H26" s="19">
        <v>198</v>
      </c>
      <c r="I26" s="20" t="s">
        <v>29</v>
      </c>
      <c r="J26" s="21">
        <v>98</v>
      </c>
      <c r="K26" s="22" t="s">
        <v>29</v>
      </c>
      <c r="L26" s="19">
        <v>58</v>
      </c>
      <c r="M26" s="20" t="s">
        <v>29</v>
      </c>
      <c r="N26" s="21">
        <v>128</v>
      </c>
      <c r="O26" s="22" t="s">
        <v>29</v>
      </c>
      <c r="P26" s="90">
        <v>258</v>
      </c>
      <c r="Q26" s="91" t="s">
        <v>29</v>
      </c>
      <c r="R26" s="90">
        <v>248</v>
      </c>
      <c r="S26" s="91" t="s">
        <v>29</v>
      </c>
      <c r="T26" s="19">
        <v>228</v>
      </c>
      <c r="U26" s="20" t="s">
        <v>29</v>
      </c>
      <c r="V26" s="90">
        <v>248</v>
      </c>
      <c r="W26" s="95" t="s">
        <v>126</v>
      </c>
      <c r="X26" s="130">
        <v>258</v>
      </c>
      <c r="Y26" s="131" t="s">
        <v>29</v>
      </c>
      <c r="Z26" s="130">
        <v>138</v>
      </c>
      <c r="AA26" s="131" t="s">
        <v>29</v>
      </c>
      <c r="AB26" s="130">
        <v>128</v>
      </c>
      <c r="AC26" s="131" t="s">
        <v>29</v>
      </c>
      <c r="AD26" s="130">
        <v>188</v>
      </c>
      <c r="AE26" s="131" t="s">
        <v>29</v>
      </c>
      <c r="AF26" s="130">
        <v>128</v>
      </c>
      <c r="AG26" s="131" t="s">
        <v>29</v>
      </c>
      <c r="AH26" s="130">
        <v>198</v>
      </c>
      <c r="AI26" s="131" t="s">
        <v>29</v>
      </c>
      <c r="AJ26" s="130">
        <v>158</v>
      </c>
      <c r="AK26" s="131" t="s">
        <v>8</v>
      </c>
      <c r="AL26" s="130">
        <v>138</v>
      </c>
      <c r="AM26" s="131" t="s">
        <v>29</v>
      </c>
      <c r="AN26" s="130">
        <v>198</v>
      </c>
      <c r="AO26" s="131" t="s">
        <v>29</v>
      </c>
      <c r="AP26" s="130">
        <v>238</v>
      </c>
      <c r="AQ26" s="131" t="s">
        <v>126</v>
      </c>
      <c r="AR26" s="130">
        <v>158</v>
      </c>
      <c r="AS26" s="131" t="s">
        <v>29</v>
      </c>
      <c r="AT26" s="19">
        <v>148</v>
      </c>
      <c r="AU26" s="22" t="s">
        <v>126</v>
      </c>
      <c r="AV26" s="178">
        <v>128</v>
      </c>
      <c r="AW26" s="179" t="s">
        <v>29</v>
      </c>
      <c r="AX26" s="178">
        <v>138</v>
      </c>
      <c r="AY26" s="179" t="s">
        <v>29</v>
      </c>
      <c r="AZ26" s="178">
        <v>138</v>
      </c>
      <c r="BA26" s="179" t="s">
        <v>29</v>
      </c>
      <c r="BB26" s="178">
        <v>38</v>
      </c>
      <c r="BC26" s="179" t="s">
        <v>29</v>
      </c>
      <c r="BD26" s="178">
        <v>138</v>
      </c>
      <c r="BE26" s="179" t="s">
        <v>29</v>
      </c>
      <c r="BF26" s="130">
        <v>138</v>
      </c>
      <c r="BG26" s="131" t="s">
        <v>29</v>
      </c>
      <c r="BH26" s="130">
        <v>98</v>
      </c>
      <c r="BI26" s="131" t="s">
        <v>29</v>
      </c>
      <c r="BJ26" s="130">
        <v>148</v>
      </c>
      <c r="BK26" s="131" t="s">
        <v>29</v>
      </c>
      <c r="BL26" s="130">
        <v>148</v>
      </c>
      <c r="BM26" s="131" t="s">
        <v>29</v>
      </c>
      <c r="BN26" s="130">
        <v>178</v>
      </c>
      <c r="BO26" s="131" t="s">
        <v>29</v>
      </c>
      <c r="BP26" s="345">
        <v>158</v>
      </c>
      <c r="BQ26" s="346" t="s">
        <v>29</v>
      </c>
    </row>
    <row r="27" spans="2:69" ht="14.25">
      <c r="B27" s="419"/>
      <c r="C27" s="6" t="s">
        <v>85</v>
      </c>
      <c r="D27" s="19">
        <v>198</v>
      </c>
      <c r="E27" s="20" t="s">
        <v>29</v>
      </c>
      <c r="F27" s="21">
        <v>198</v>
      </c>
      <c r="G27" s="20" t="s">
        <v>29</v>
      </c>
      <c r="H27" s="19">
        <v>248</v>
      </c>
      <c r="I27" s="20" t="s">
        <v>29</v>
      </c>
      <c r="J27" s="21">
        <v>248</v>
      </c>
      <c r="K27" s="22" t="s">
        <v>29</v>
      </c>
      <c r="L27" s="19">
        <v>198</v>
      </c>
      <c r="M27" s="20" t="s">
        <v>29</v>
      </c>
      <c r="N27" s="21">
        <v>158</v>
      </c>
      <c r="O27" s="22" t="s">
        <v>29</v>
      </c>
      <c r="P27" s="90">
        <v>198</v>
      </c>
      <c r="Q27" s="91" t="s">
        <v>29</v>
      </c>
      <c r="R27" s="90">
        <v>248</v>
      </c>
      <c r="S27" s="91" t="s">
        <v>29</v>
      </c>
      <c r="T27" s="19">
        <v>248</v>
      </c>
      <c r="U27" s="20" t="s">
        <v>29</v>
      </c>
      <c r="V27" s="90">
        <v>298</v>
      </c>
      <c r="W27" s="91" t="s">
        <v>126</v>
      </c>
      <c r="X27" s="130">
        <v>298</v>
      </c>
      <c r="Y27" s="131" t="s">
        <v>29</v>
      </c>
      <c r="Z27" s="130">
        <v>248</v>
      </c>
      <c r="AA27" s="131" t="s">
        <v>29</v>
      </c>
      <c r="AB27" s="130">
        <v>198</v>
      </c>
      <c r="AC27" s="131" t="s">
        <v>29</v>
      </c>
      <c r="AD27" s="130">
        <v>198</v>
      </c>
      <c r="AE27" s="131" t="s">
        <v>29</v>
      </c>
      <c r="AF27" s="130">
        <v>198</v>
      </c>
      <c r="AG27" s="131" t="s">
        <v>29</v>
      </c>
      <c r="AH27" s="130">
        <v>248</v>
      </c>
      <c r="AI27" s="131" t="s">
        <v>29</v>
      </c>
      <c r="AJ27" s="130">
        <v>298</v>
      </c>
      <c r="AK27" s="131" t="s">
        <v>29</v>
      </c>
      <c r="AL27" s="130">
        <v>248</v>
      </c>
      <c r="AM27" s="131" t="s">
        <v>29</v>
      </c>
      <c r="AN27" s="130">
        <v>198</v>
      </c>
      <c r="AO27" s="131" t="s">
        <v>29</v>
      </c>
      <c r="AP27" s="130">
        <v>128</v>
      </c>
      <c r="AQ27" s="131" t="s">
        <v>8</v>
      </c>
      <c r="AR27" s="130">
        <v>248</v>
      </c>
      <c r="AS27" s="131" t="s">
        <v>29</v>
      </c>
      <c r="AT27" s="19">
        <v>198</v>
      </c>
      <c r="AU27" s="22" t="s">
        <v>126</v>
      </c>
      <c r="AV27" s="178">
        <v>198</v>
      </c>
      <c r="AW27" s="179" t="s">
        <v>29</v>
      </c>
      <c r="AX27" s="178">
        <v>198</v>
      </c>
      <c r="AY27" s="179" t="s">
        <v>29</v>
      </c>
      <c r="AZ27" s="178">
        <v>248</v>
      </c>
      <c r="BA27" s="179" t="s">
        <v>29</v>
      </c>
      <c r="BB27" s="178">
        <v>98</v>
      </c>
      <c r="BC27" s="179" t="s">
        <v>29</v>
      </c>
      <c r="BD27" s="178">
        <v>98</v>
      </c>
      <c r="BE27" s="179" t="s">
        <v>29</v>
      </c>
      <c r="BF27" s="130">
        <v>248</v>
      </c>
      <c r="BG27" s="131" t="s">
        <v>29</v>
      </c>
      <c r="BH27" s="130">
        <v>98</v>
      </c>
      <c r="BI27" s="131" t="s">
        <v>29</v>
      </c>
      <c r="BJ27" s="130">
        <v>198</v>
      </c>
      <c r="BK27" s="131" t="s">
        <v>29</v>
      </c>
      <c r="BL27" s="130">
        <v>298</v>
      </c>
      <c r="BM27" s="131" t="s">
        <v>29</v>
      </c>
      <c r="BN27" s="130">
        <v>298</v>
      </c>
      <c r="BO27" s="131" t="s">
        <v>29</v>
      </c>
      <c r="BP27" s="345">
        <v>298</v>
      </c>
      <c r="BQ27" s="346" t="s">
        <v>29</v>
      </c>
    </row>
    <row r="28" spans="2:69" ht="15" thickBot="1">
      <c r="B28" s="420"/>
      <c r="C28" s="9" t="s">
        <v>86</v>
      </c>
      <c r="D28" s="47">
        <v>98</v>
      </c>
      <c r="E28" s="48" t="s">
        <v>29</v>
      </c>
      <c r="F28" s="49">
        <v>198</v>
      </c>
      <c r="G28" s="48" t="s">
        <v>29</v>
      </c>
      <c r="H28" s="47">
        <v>128</v>
      </c>
      <c r="I28" s="48" t="s">
        <v>29</v>
      </c>
      <c r="J28" s="49">
        <v>128</v>
      </c>
      <c r="K28" s="50" t="s">
        <v>29</v>
      </c>
      <c r="L28" s="47">
        <v>98</v>
      </c>
      <c r="M28" s="48" t="s">
        <v>29</v>
      </c>
      <c r="N28" s="49">
        <v>88</v>
      </c>
      <c r="O28" s="50" t="s">
        <v>29</v>
      </c>
      <c r="P28" s="102">
        <v>198</v>
      </c>
      <c r="Q28" s="103" t="s">
        <v>29</v>
      </c>
      <c r="R28" s="102">
        <v>128</v>
      </c>
      <c r="S28" s="103" t="s">
        <v>29</v>
      </c>
      <c r="T28" s="47">
        <v>198</v>
      </c>
      <c r="U28" s="48" t="s">
        <v>29</v>
      </c>
      <c r="V28" s="102">
        <v>298</v>
      </c>
      <c r="W28" s="91" t="s">
        <v>126</v>
      </c>
      <c r="X28" s="142">
        <v>98</v>
      </c>
      <c r="Y28" s="143" t="s">
        <v>29</v>
      </c>
      <c r="Z28" s="142">
        <v>198</v>
      </c>
      <c r="AA28" s="143" t="s">
        <v>29</v>
      </c>
      <c r="AB28" s="142">
        <v>98</v>
      </c>
      <c r="AC28" s="143" t="s">
        <v>29</v>
      </c>
      <c r="AD28" s="142">
        <v>158</v>
      </c>
      <c r="AE28" s="143" t="s">
        <v>29</v>
      </c>
      <c r="AF28" s="142">
        <v>58</v>
      </c>
      <c r="AG28" s="143" t="s">
        <v>8</v>
      </c>
      <c r="AH28" s="142">
        <v>100</v>
      </c>
      <c r="AI28" s="143" t="s">
        <v>8</v>
      </c>
      <c r="AJ28" s="142">
        <v>158</v>
      </c>
      <c r="AK28" s="143" t="s">
        <v>8</v>
      </c>
      <c r="AL28" s="142">
        <v>128</v>
      </c>
      <c r="AM28" s="143" t="s">
        <v>29</v>
      </c>
      <c r="AN28" s="142">
        <v>198</v>
      </c>
      <c r="AO28" s="143" t="s">
        <v>29</v>
      </c>
      <c r="AP28" s="142">
        <v>258</v>
      </c>
      <c r="AQ28" s="143" t="s">
        <v>126</v>
      </c>
      <c r="AR28" s="142">
        <v>258</v>
      </c>
      <c r="AS28" s="143" t="s">
        <v>29</v>
      </c>
      <c r="AT28" s="43">
        <v>198</v>
      </c>
      <c r="AU28" s="46" t="s">
        <v>8</v>
      </c>
      <c r="AV28" s="180">
        <v>158</v>
      </c>
      <c r="AW28" s="181" t="s">
        <v>29</v>
      </c>
      <c r="AX28" s="180">
        <v>78</v>
      </c>
      <c r="AY28" s="181" t="s">
        <v>29</v>
      </c>
      <c r="AZ28" s="180">
        <v>158</v>
      </c>
      <c r="BA28" s="181" t="s">
        <v>29</v>
      </c>
      <c r="BB28" s="180">
        <v>158</v>
      </c>
      <c r="BC28" s="181" t="s">
        <v>29</v>
      </c>
      <c r="BD28" s="180">
        <v>98</v>
      </c>
      <c r="BE28" s="181" t="s">
        <v>29</v>
      </c>
      <c r="BF28" s="142">
        <v>128</v>
      </c>
      <c r="BG28" s="143" t="s">
        <v>8</v>
      </c>
      <c r="BH28" s="142">
        <v>78</v>
      </c>
      <c r="BI28" s="143" t="s">
        <v>29</v>
      </c>
      <c r="BJ28" s="142">
        <v>158</v>
      </c>
      <c r="BK28" s="143" t="s">
        <v>29</v>
      </c>
      <c r="BL28" s="142">
        <v>298</v>
      </c>
      <c r="BM28" s="143" t="s">
        <v>29</v>
      </c>
      <c r="BN28" s="142">
        <v>298</v>
      </c>
      <c r="BO28" s="143" t="s">
        <v>29</v>
      </c>
      <c r="BP28" s="351">
        <v>298</v>
      </c>
      <c r="BQ28" s="352" t="s">
        <v>29</v>
      </c>
    </row>
    <row r="29" spans="2:69" ht="14.25">
      <c r="B29" s="406" t="s">
        <v>17</v>
      </c>
      <c r="C29" s="7" t="s">
        <v>87</v>
      </c>
      <c r="D29" s="35">
        <v>158</v>
      </c>
      <c r="E29" s="36" t="s">
        <v>29</v>
      </c>
      <c r="F29" s="37">
        <v>128</v>
      </c>
      <c r="G29" s="36" t="s">
        <v>29</v>
      </c>
      <c r="H29" s="35">
        <v>98</v>
      </c>
      <c r="I29" s="36" t="s">
        <v>29</v>
      </c>
      <c r="J29" s="37">
        <v>128</v>
      </c>
      <c r="K29" s="38" t="s">
        <v>29</v>
      </c>
      <c r="L29" s="35">
        <v>98</v>
      </c>
      <c r="M29" s="36" t="s">
        <v>29</v>
      </c>
      <c r="N29" s="37">
        <v>98</v>
      </c>
      <c r="O29" s="38" t="s">
        <v>29</v>
      </c>
      <c r="P29" s="86">
        <v>158</v>
      </c>
      <c r="Q29" s="87" t="s">
        <v>29</v>
      </c>
      <c r="R29" s="86">
        <v>198</v>
      </c>
      <c r="S29" s="87" t="s">
        <v>29</v>
      </c>
      <c r="T29" s="35">
        <v>198</v>
      </c>
      <c r="U29" s="36" t="s">
        <v>29</v>
      </c>
      <c r="V29" s="86">
        <v>298</v>
      </c>
      <c r="W29" s="87" t="s">
        <v>126</v>
      </c>
      <c r="X29" s="126">
        <v>158</v>
      </c>
      <c r="Y29" s="127" t="s">
        <v>29</v>
      </c>
      <c r="Z29" s="126">
        <v>198</v>
      </c>
      <c r="AA29" s="127" t="s">
        <v>29</v>
      </c>
      <c r="AB29" s="126">
        <v>128</v>
      </c>
      <c r="AC29" s="127" t="s">
        <v>29</v>
      </c>
      <c r="AD29" s="126">
        <v>198</v>
      </c>
      <c r="AE29" s="127" t="s">
        <v>29</v>
      </c>
      <c r="AF29" s="126">
        <v>198</v>
      </c>
      <c r="AG29" s="127" t="s">
        <v>29</v>
      </c>
      <c r="AH29" s="126">
        <v>198</v>
      </c>
      <c r="AI29" s="127" t="s">
        <v>29</v>
      </c>
      <c r="AJ29" s="126">
        <v>198</v>
      </c>
      <c r="AK29" s="127" t="s">
        <v>29</v>
      </c>
      <c r="AL29" s="126">
        <v>158</v>
      </c>
      <c r="AM29" s="127" t="s">
        <v>29</v>
      </c>
      <c r="AN29" s="126">
        <v>198</v>
      </c>
      <c r="AO29" s="127" t="s">
        <v>29</v>
      </c>
      <c r="AP29" s="126">
        <v>198</v>
      </c>
      <c r="AQ29" s="127" t="s">
        <v>126</v>
      </c>
      <c r="AR29" s="126">
        <v>198</v>
      </c>
      <c r="AS29" s="127" t="s">
        <v>29</v>
      </c>
      <c r="AT29" s="35">
        <v>180</v>
      </c>
      <c r="AU29" s="38" t="s">
        <v>126</v>
      </c>
      <c r="AV29" s="182">
        <v>158</v>
      </c>
      <c r="AW29" s="183" t="s">
        <v>29</v>
      </c>
      <c r="AX29" s="182">
        <v>128</v>
      </c>
      <c r="AY29" s="183" t="s">
        <v>29</v>
      </c>
      <c r="AZ29" s="182">
        <v>198</v>
      </c>
      <c r="BA29" s="183" t="s">
        <v>29</v>
      </c>
      <c r="BB29" s="182">
        <v>158</v>
      </c>
      <c r="BC29" s="183" t="s">
        <v>29</v>
      </c>
      <c r="BD29" s="182">
        <v>198</v>
      </c>
      <c r="BE29" s="183" t="s">
        <v>29</v>
      </c>
      <c r="BF29" s="126">
        <v>198</v>
      </c>
      <c r="BG29" s="127" t="s">
        <v>29</v>
      </c>
      <c r="BH29" s="126">
        <v>158</v>
      </c>
      <c r="BI29" s="127" t="s">
        <v>29</v>
      </c>
      <c r="BJ29" s="126">
        <v>158</v>
      </c>
      <c r="BK29" s="127" t="s">
        <v>29</v>
      </c>
      <c r="BL29" s="126">
        <v>158</v>
      </c>
      <c r="BM29" s="127" t="s">
        <v>29</v>
      </c>
      <c r="BN29" s="126">
        <v>198</v>
      </c>
      <c r="BO29" s="127" t="s">
        <v>29</v>
      </c>
      <c r="BP29" s="343">
        <v>198</v>
      </c>
      <c r="BQ29" s="344" t="s">
        <v>29</v>
      </c>
    </row>
    <row r="30" spans="2:69" ht="14.25">
      <c r="B30" s="404"/>
      <c r="C30" s="8" t="s">
        <v>119</v>
      </c>
      <c r="D30" s="75" t="s">
        <v>116</v>
      </c>
      <c r="E30" s="76" t="s">
        <v>116</v>
      </c>
      <c r="F30" s="75" t="s">
        <v>116</v>
      </c>
      <c r="G30" s="76" t="s">
        <v>116</v>
      </c>
      <c r="H30" s="75" t="s">
        <v>116</v>
      </c>
      <c r="I30" s="76" t="s">
        <v>116</v>
      </c>
      <c r="J30" s="80" t="s">
        <v>116</v>
      </c>
      <c r="K30" s="81" t="s">
        <v>116</v>
      </c>
      <c r="L30" s="78" t="s">
        <v>116</v>
      </c>
      <c r="M30" s="79" t="s">
        <v>116</v>
      </c>
      <c r="N30" s="80" t="s">
        <v>116</v>
      </c>
      <c r="O30" s="81" t="s">
        <v>116</v>
      </c>
      <c r="P30" s="106" t="s">
        <v>116</v>
      </c>
      <c r="Q30" s="107" t="s">
        <v>116</v>
      </c>
      <c r="R30" s="106" t="s">
        <v>116</v>
      </c>
      <c r="S30" s="107" t="s">
        <v>116</v>
      </c>
      <c r="T30" s="78" t="s">
        <v>116</v>
      </c>
      <c r="U30" s="79" t="s">
        <v>116</v>
      </c>
      <c r="V30" s="106">
        <v>380</v>
      </c>
      <c r="W30" s="107" t="s">
        <v>126</v>
      </c>
      <c r="X30" s="146">
        <v>190</v>
      </c>
      <c r="Y30" s="147" t="s">
        <v>29</v>
      </c>
      <c r="Z30" s="146">
        <v>298</v>
      </c>
      <c r="AA30" s="147" t="s">
        <v>29</v>
      </c>
      <c r="AB30" s="146">
        <v>198</v>
      </c>
      <c r="AC30" s="147" t="s">
        <v>29</v>
      </c>
      <c r="AD30" s="146">
        <v>250</v>
      </c>
      <c r="AE30" s="147" t="s">
        <v>29</v>
      </c>
      <c r="AF30" s="146">
        <v>250</v>
      </c>
      <c r="AG30" s="147" t="s">
        <v>29</v>
      </c>
      <c r="AH30" s="146">
        <v>250</v>
      </c>
      <c r="AI30" s="147" t="s">
        <v>29</v>
      </c>
      <c r="AJ30" s="146">
        <v>480</v>
      </c>
      <c r="AK30" s="147" t="s">
        <v>29</v>
      </c>
      <c r="AL30" s="146">
        <v>250</v>
      </c>
      <c r="AM30" s="147" t="s">
        <v>29</v>
      </c>
      <c r="AN30" s="146">
        <v>250</v>
      </c>
      <c r="AO30" s="147" t="s">
        <v>29</v>
      </c>
      <c r="AP30" s="146">
        <v>298</v>
      </c>
      <c r="AQ30" s="147" t="s">
        <v>126</v>
      </c>
      <c r="AR30" s="146">
        <v>250</v>
      </c>
      <c r="AS30" s="147" t="s">
        <v>29</v>
      </c>
      <c r="AT30" s="19">
        <v>198</v>
      </c>
      <c r="AU30" s="22" t="s">
        <v>126</v>
      </c>
      <c r="AV30" s="178">
        <v>180</v>
      </c>
      <c r="AW30" s="179" t="s">
        <v>29</v>
      </c>
      <c r="AX30" s="178">
        <v>98</v>
      </c>
      <c r="AY30" s="179" t="s">
        <v>29</v>
      </c>
      <c r="AZ30" s="178">
        <v>280</v>
      </c>
      <c r="BA30" s="179" t="s">
        <v>29</v>
      </c>
      <c r="BB30" s="178">
        <v>180</v>
      </c>
      <c r="BC30" s="179" t="s">
        <v>29</v>
      </c>
      <c r="BD30" s="178">
        <v>198</v>
      </c>
      <c r="BE30" s="179" t="s">
        <v>29</v>
      </c>
      <c r="BF30" s="146">
        <v>298</v>
      </c>
      <c r="BG30" s="147" t="s">
        <v>29</v>
      </c>
      <c r="BH30" s="146">
        <v>128</v>
      </c>
      <c r="BI30" s="147" t="s">
        <v>29</v>
      </c>
      <c r="BJ30" s="146">
        <v>180</v>
      </c>
      <c r="BK30" s="147" t="s">
        <v>29</v>
      </c>
      <c r="BL30" s="146">
        <v>298</v>
      </c>
      <c r="BM30" s="147" t="s">
        <v>29</v>
      </c>
      <c r="BN30" s="146">
        <v>298</v>
      </c>
      <c r="BO30" s="147" t="s">
        <v>29</v>
      </c>
      <c r="BP30" s="353">
        <v>298</v>
      </c>
      <c r="BQ30" s="354" t="s">
        <v>29</v>
      </c>
    </row>
    <row r="31" spans="2:69" ht="15" thickBot="1">
      <c r="B31" s="420"/>
      <c r="C31" s="9" t="s">
        <v>88</v>
      </c>
      <c r="D31" s="47">
        <v>98</v>
      </c>
      <c r="E31" s="48" t="s">
        <v>29</v>
      </c>
      <c r="F31" s="49">
        <v>158</v>
      </c>
      <c r="G31" s="48" t="s">
        <v>29</v>
      </c>
      <c r="H31" s="47">
        <v>198</v>
      </c>
      <c r="I31" s="48" t="s">
        <v>29</v>
      </c>
      <c r="J31" s="49">
        <v>99</v>
      </c>
      <c r="K31" s="50" t="s">
        <v>29</v>
      </c>
      <c r="L31" s="47">
        <v>99</v>
      </c>
      <c r="M31" s="48" t="s">
        <v>29</v>
      </c>
      <c r="N31" s="49">
        <v>99</v>
      </c>
      <c r="O31" s="50" t="s">
        <v>29</v>
      </c>
      <c r="P31" s="102">
        <v>158</v>
      </c>
      <c r="Q31" s="103" t="s">
        <v>29</v>
      </c>
      <c r="R31" s="102">
        <v>99</v>
      </c>
      <c r="S31" s="103" t="s">
        <v>29</v>
      </c>
      <c r="T31" s="47">
        <v>198</v>
      </c>
      <c r="U31" s="48" t="s">
        <v>29</v>
      </c>
      <c r="V31" s="102">
        <v>198</v>
      </c>
      <c r="W31" s="103" t="s">
        <v>126</v>
      </c>
      <c r="X31" s="142">
        <v>198</v>
      </c>
      <c r="Y31" s="143" t="s">
        <v>29</v>
      </c>
      <c r="Z31" s="142">
        <v>147</v>
      </c>
      <c r="AA31" s="143" t="s">
        <v>29</v>
      </c>
      <c r="AB31" s="142">
        <v>147</v>
      </c>
      <c r="AC31" s="143" t="s">
        <v>29</v>
      </c>
      <c r="AD31" s="142">
        <v>158</v>
      </c>
      <c r="AE31" s="143" t="s">
        <v>29</v>
      </c>
      <c r="AF31" s="142">
        <v>158</v>
      </c>
      <c r="AG31" s="143" t="s">
        <v>29</v>
      </c>
      <c r="AH31" s="142">
        <v>98</v>
      </c>
      <c r="AI31" s="143" t="s">
        <v>29</v>
      </c>
      <c r="AJ31" s="142">
        <v>258</v>
      </c>
      <c r="AK31" s="143" t="s">
        <v>29</v>
      </c>
      <c r="AL31" s="142">
        <v>198</v>
      </c>
      <c r="AM31" s="143" t="s">
        <v>29</v>
      </c>
      <c r="AN31" s="142">
        <v>139</v>
      </c>
      <c r="AO31" s="143" t="s">
        <v>29</v>
      </c>
      <c r="AP31" s="142">
        <v>198</v>
      </c>
      <c r="AQ31" s="143" t="s">
        <v>126</v>
      </c>
      <c r="AR31" s="142">
        <v>98</v>
      </c>
      <c r="AS31" s="143" t="s">
        <v>29</v>
      </c>
      <c r="AT31" s="47">
        <v>98</v>
      </c>
      <c r="AU31" s="50" t="s">
        <v>126</v>
      </c>
      <c r="AV31" s="180">
        <v>95</v>
      </c>
      <c r="AW31" s="181" t="s">
        <v>29</v>
      </c>
      <c r="AX31" s="180">
        <v>96</v>
      </c>
      <c r="AY31" s="181" t="s">
        <v>29</v>
      </c>
      <c r="AZ31" s="180">
        <v>58</v>
      </c>
      <c r="BA31" s="181" t="s">
        <v>29</v>
      </c>
      <c r="BB31" s="180">
        <v>98</v>
      </c>
      <c r="BC31" s="181" t="s">
        <v>29</v>
      </c>
      <c r="BD31" s="180">
        <v>98</v>
      </c>
      <c r="BE31" s="181" t="s">
        <v>29</v>
      </c>
      <c r="BF31" s="142">
        <v>98</v>
      </c>
      <c r="BG31" s="143" t="s">
        <v>29</v>
      </c>
      <c r="BH31" s="142">
        <v>95</v>
      </c>
      <c r="BI31" s="143" t="s">
        <v>29</v>
      </c>
      <c r="BJ31" s="142">
        <v>95</v>
      </c>
      <c r="BK31" s="143" t="s">
        <v>29</v>
      </c>
      <c r="BL31" s="142">
        <v>196</v>
      </c>
      <c r="BM31" s="143" t="s">
        <v>29</v>
      </c>
      <c r="BN31" s="142">
        <v>248</v>
      </c>
      <c r="BO31" s="143" t="s">
        <v>29</v>
      </c>
      <c r="BP31" s="351">
        <v>196</v>
      </c>
      <c r="BQ31" s="352" t="s">
        <v>29</v>
      </c>
    </row>
    <row r="32" spans="2:69" ht="14.25">
      <c r="B32" s="406" t="s">
        <v>18</v>
      </c>
      <c r="C32" s="7" t="s">
        <v>89</v>
      </c>
      <c r="D32" s="35">
        <v>155</v>
      </c>
      <c r="E32" s="36" t="s">
        <v>29</v>
      </c>
      <c r="F32" s="37">
        <v>158</v>
      </c>
      <c r="G32" s="36" t="s">
        <v>29</v>
      </c>
      <c r="H32" s="35">
        <v>188</v>
      </c>
      <c r="I32" s="36" t="s">
        <v>29</v>
      </c>
      <c r="J32" s="37">
        <v>158</v>
      </c>
      <c r="K32" s="38" t="s">
        <v>29</v>
      </c>
      <c r="L32" s="35">
        <v>98</v>
      </c>
      <c r="M32" s="36" t="s">
        <v>29</v>
      </c>
      <c r="N32" s="37">
        <v>128</v>
      </c>
      <c r="O32" s="38" t="s">
        <v>29</v>
      </c>
      <c r="P32" s="86">
        <v>158</v>
      </c>
      <c r="Q32" s="87" t="s">
        <v>29</v>
      </c>
      <c r="R32" s="86">
        <v>198</v>
      </c>
      <c r="S32" s="87" t="s">
        <v>29</v>
      </c>
      <c r="T32" s="35">
        <v>145</v>
      </c>
      <c r="U32" s="36" t="s">
        <v>29</v>
      </c>
      <c r="V32" s="86">
        <v>195</v>
      </c>
      <c r="W32" s="87" t="s">
        <v>126</v>
      </c>
      <c r="X32" s="126">
        <v>158</v>
      </c>
      <c r="Y32" s="127" t="s">
        <v>29</v>
      </c>
      <c r="Z32" s="126">
        <v>158</v>
      </c>
      <c r="AA32" s="127" t="s">
        <v>29</v>
      </c>
      <c r="AB32" s="126">
        <v>127</v>
      </c>
      <c r="AC32" s="127" t="s">
        <v>29</v>
      </c>
      <c r="AD32" s="126">
        <v>118</v>
      </c>
      <c r="AE32" s="127" t="s">
        <v>29</v>
      </c>
      <c r="AF32" s="126">
        <v>145</v>
      </c>
      <c r="AG32" s="127" t="s">
        <v>29</v>
      </c>
      <c r="AH32" s="126">
        <v>195</v>
      </c>
      <c r="AI32" s="127" t="s">
        <v>29</v>
      </c>
      <c r="AJ32" s="126">
        <v>195</v>
      </c>
      <c r="AK32" s="127" t="s">
        <v>29</v>
      </c>
      <c r="AL32" s="126">
        <v>198</v>
      </c>
      <c r="AM32" s="127" t="s">
        <v>29</v>
      </c>
      <c r="AN32" s="126">
        <v>128</v>
      </c>
      <c r="AO32" s="127" t="s">
        <v>29</v>
      </c>
      <c r="AP32" s="126">
        <v>97</v>
      </c>
      <c r="AQ32" s="127" t="s">
        <v>126</v>
      </c>
      <c r="AR32" s="126">
        <v>125</v>
      </c>
      <c r="AS32" s="127" t="s">
        <v>8</v>
      </c>
      <c r="AT32" s="39">
        <v>95</v>
      </c>
      <c r="AU32" s="42" t="s">
        <v>126</v>
      </c>
      <c r="AV32" s="182">
        <v>96</v>
      </c>
      <c r="AW32" s="183" t="s">
        <v>29</v>
      </c>
      <c r="AX32" s="182">
        <v>95</v>
      </c>
      <c r="AY32" s="183" t="s">
        <v>29</v>
      </c>
      <c r="AZ32" s="182">
        <v>48</v>
      </c>
      <c r="BA32" s="183" t="s">
        <v>8</v>
      </c>
      <c r="BB32" s="182">
        <v>95</v>
      </c>
      <c r="BC32" s="183" t="s">
        <v>29</v>
      </c>
      <c r="BD32" s="182">
        <v>95</v>
      </c>
      <c r="BE32" s="183" t="s">
        <v>29</v>
      </c>
      <c r="BF32" s="126">
        <v>95</v>
      </c>
      <c r="BG32" s="127" t="s">
        <v>29</v>
      </c>
      <c r="BH32" s="126">
        <v>95</v>
      </c>
      <c r="BI32" s="127" t="s">
        <v>29</v>
      </c>
      <c r="BJ32" s="126">
        <v>148</v>
      </c>
      <c r="BK32" s="127" t="s">
        <v>29</v>
      </c>
      <c r="BL32" s="126">
        <v>99</v>
      </c>
      <c r="BM32" s="127" t="s">
        <v>8</v>
      </c>
      <c r="BN32" s="126">
        <v>68</v>
      </c>
      <c r="BO32" s="127" t="s">
        <v>9</v>
      </c>
      <c r="BP32" s="343">
        <v>138</v>
      </c>
      <c r="BQ32" s="344" t="s">
        <v>8</v>
      </c>
    </row>
    <row r="33" spans="2:69" ht="14.25">
      <c r="B33" s="419"/>
      <c r="C33" s="6" t="s">
        <v>90</v>
      </c>
      <c r="D33" s="19">
        <v>150</v>
      </c>
      <c r="E33" s="20" t="s">
        <v>29</v>
      </c>
      <c r="F33" s="21">
        <v>168</v>
      </c>
      <c r="G33" s="20" t="s">
        <v>29</v>
      </c>
      <c r="H33" s="19">
        <v>198</v>
      </c>
      <c r="I33" s="20" t="s">
        <v>29</v>
      </c>
      <c r="J33" s="21">
        <v>198</v>
      </c>
      <c r="K33" s="22" t="s">
        <v>29</v>
      </c>
      <c r="L33" s="19">
        <v>100</v>
      </c>
      <c r="M33" s="20" t="s">
        <v>29</v>
      </c>
      <c r="N33" s="21">
        <v>100</v>
      </c>
      <c r="O33" s="22" t="s">
        <v>29</v>
      </c>
      <c r="P33" s="90">
        <v>100</v>
      </c>
      <c r="Q33" s="91" t="s">
        <v>29</v>
      </c>
      <c r="R33" s="90">
        <v>298</v>
      </c>
      <c r="S33" s="91" t="s">
        <v>29</v>
      </c>
      <c r="T33" s="19">
        <v>250</v>
      </c>
      <c r="U33" s="20" t="s">
        <v>29</v>
      </c>
      <c r="V33" s="90">
        <v>298</v>
      </c>
      <c r="W33" s="91" t="s">
        <v>126</v>
      </c>
      <c r="X33" s="130">
        <v>198</v>
      </c>
      <c r="Y33" s="131" t="s">
        <v>29</v>
      </c>
      <c r="Z33" s="130">
        <v>198</v>
      </c>
      <c r="AA33" s="131" t="s">
        <v>29</v>
      </c>
      <c r="AB33" s="130">
        <v>198</v>
      </c>
      <c r="AC33" s="131" t="s">
        <v>29</v>
      </c>
      <c r="AD33" s="130">
        <v>198</v>
      </c>
      <c r="AE33" s="131" t="s">
        <v>29</v>
      </c>
      <c r="AF33" s="130">
        <v>198</v>
      </c>
      <c r="AG33" s="131" t="s">
        <v>29</v>
      </c>
      <c r="AH33" s="130">
        <v>298</v>
      </c>
      <c r="AI33" s="131" t="s">
        <v>29</v>
      </c>
      <c r="AJ33" s="130">
        <v>298</v>
      </c>
      <c r="AK33" s="131" t="s">
        <v>29</v>
      </c>
      <c r="AL33" s="130">
        <v>198</v>
      </c>
      <c r="AM33" s="131" t="s">
        <v>29</v>
      </c>
      <c r="AN33" s="130">
        <v>198</v>
      </c>
      <c r="AO33" s="131" t="s">
        <v>29</v>
      </c>
      <c r="AP33" s="130">
        <v>298</v>
      </c>
      <c r="AQ33" s="131" t="s">
        <v>126</v>
      </c>
      <c r="AR33" s="130">
        <v>250</v>
      </c>
      <c r="AS33" s="131" t="s">
        <v>29</v>
      </c>
      <c r="AT33" s="19">
        <v>198</v>
      </c>
      <c r="AU33" s="22" t="s">
        <v>126</v>
      </c>
      <c r="AV33" s="178">
        <v>298</v>
      </c>
      <c r="AW33" s="179" t="s">
        <v>29</v>
      </c>
      <c r="AX33" s="178">
        <v>100</v>
      </c>
      <c r="AY33" s="179" t="s">
        <v>29</v>
      </c>
      <c r="AZ33" s="178">
        <v>298</v>
      </c>
      <c r="BA33" s="179" t="s">
        <v>29</v>
      </c>
      <c r="BB33" s="178">
        <v>100</v>
      </c>
      <c r="BC33" s="179" t="s">
        <v>29</v>
      </c>
      <c r="BD33" s="178">
        <v>150</v>
      </c>
      <c r="BE33" s="179" t="s">
        <v>29</v>
      </c>
      <c r="BF33" s="130">
        <v>198</v>
      </c>
      <c r="BG33" s="131" t="s">
        <v>29</v>
      </c>
      <c r="BH33" s="130">
        <v>150</v>
      </c>
      <c r="BI33" s="131" t="s">
        <v>29</v>
      </c>
      <c r="BJ33" s="130">
        <v>150</v>
      </c>
      <c r="BK33" s="131" t="s">
        <v>29</v>
      </c>
      <c r="BL33" s="130">
        <v>298</v>
      </c>
      <c r="BM33" s="131" t="s">
        <v>29</v>
      </c>
      <c r="BN33" s="130">
        <v>250</v>
      </c>
      <c r="BO33" s="131" t="s">
        <v>29</v>
      </c>
      <c r="BP33" s="345">
        <v>298</v>
      </c>
      <c r="BQ33" s="346" t="s">
        <v>29</v>
      </c>
    </row>
    <row r="34" spans="2:69" ht="14.25">
      <c r="B34" s="419"/>
      <c r="C34" s="6" t="s">
        <v>91</v>
      </c>
      <c r="D34" s="19">
        <v>158</v>
      </c>
      <c r="E34" s="20" t="s">
        <v>29</v>
      </c>
      <c r="F34" s="21">
        <v>178</v>
      </c>
      <c r="G34" s="20" t="s">
        <v>29</v>
      </c>
      <c r="H34" s="19">
        <v>128</v>
      </c>
      <c r="I34" s="20" t="s">
        <v>8</v>
      </c>
      <c r="J34" s="21">
        <v>128</v>
      </c>
      <c r="K34" s="22" t="s">
        <v>8</v>
      </c>
      <c r="L34" s="19">
        <v>148</v>
      </c>
      <c r="M34" s="20" t="s">
        <v>29</v>
      </c>
      <c r="N34" s="21">
        <v>158</v>
      </c>
      <c r="O34" s="22" t="s">
        <v>29</v>
      </c>
      <c r="P34" s="90">
        <v>198</v>
      </c>
      <c r="Q34" s="91" t="s">
        <v>29</v>
      </c>
      <c r="R34" s="90">
        <v>298</v>
      </c>
      <c r="S34" s="91" t="s">
        <v>29</v>
      </c>
      <c r="T34" s="19">
        <v>298</v>
      </c>
      <c r="U34" s="20" t="s">
        <v>29</v>
      </c>
      <c r="V34" s="90">
        <v>280</v>
      </c>
      <c r="W34" s="91" t="s">
        <v>126</v>
      </c>
      <c r="X34" s="130">
        <v>298</v>
      </c>
      <c r="Y34" s="131" t="s">
        <v>29</v>
      </c>
      <c r="Z34" s="130">
        <v>198</v>
      </c>
      <c r="AA34" s="131" t="s">
        <v>29</v>
      </c>
      <c r="AB34" s="130">
        <v>198</v>
      </c>
      <c r="AC34" s="131" t="s">
        <v>29</v>
      </c>
      <c r="AD34" s="130">
        <v>238</v>
      </c>
      <c r="AE34" s="131" t="s">
        <v>29</v>
      </c>
      <c r="AF34" s="130">
        <v>238</v>
      </c>
      <c r="AG34" s="131" t="s">
        <v>29</v>
      </c>
      <c r="AH34" s="130">
        <v>258</v>
      </c>
      <c r="AI34" s="131" t="s">
        <v>29</v>
      </c>
      <c r="AJ34" s="130">
        <v>158</v>
      </c>
      <c r="AK34" s="131" t="s">
        <v>29</v>
      </c>
      <c r="AL34" s="130">
        <v>298</v>
      </c>
      <c r="AM34" s="131" t="s">
        <v>29</v>
      </c>
      <c r="AN34" s="130">
        <v>238</v>
      </c>
      <c r="AO34" s="131" t="s">
        <v>29</v>
      </c>
      <c r="AP34" s="130">
        <v>298</v>
      </c>
      <c r="AQ34" s="131" t="s">
        <v>126</v>
      </c>
      <c r="AR34" s="130">
        <v>158</v>
      </c>
      <c r="AS34" s="131" t="s">
        <v>8</v>
      </c>
      <c r="AT34" s="19">
        <v>128</v>
      </c>
      <c r="AU34" s="22" t="s">
        <v>8</v>
      </c>
      <c r="AV34" s="178">
        <v>128</v>
      </c>
      <c r="AW34" s="179" t="s">
        <v>8</v>
      </c>
      <c r="AX34" s="178">
        <v>128</v>
      </c>
      <c r="AY34" s="179" t="s">
        <v>8</v>
      </c>
      <c r="AZ34" s="178">
        <v>128</v>
      </c>
      <c r="BA34" s="179" t="s">
        <v>8</v>
      </c>
      <c r="BB34" s="178">
        <v>128</v>
      </c>
      <c r="BC34" s="179" t="s">
        <v>8</v>
      </c>
      <c r="BD34" s="178">
        <v>128</v>
      </c>
      <c r="BE34" s="179" t="s">
        <v>8</v>
      </c>
      <c r="BF34" s="130">
        <v>128</v>
      </c>
      <c r="BG34" s="131" t="s">
        <v>8</v>
      </c>
      <c r="BH34" s="130">
        <v>128</v>
      </c>
      <c r="BI34" s="131" t="s">
        <v>8</v>
      </c>
      <c r="BJ34" s="130">
        <v>128</v>
      </c>
      <c r="BK34" s="131" t="s">
        <v>8</v>
      </c>
      <c r="BL34" s="130">
        <v>158</v>
      </c>
      <c r="BM34" s="131" t="s">
        <v>8</v>
      </c>
      <c r="BN34" s="130">
        <v>158</v>
      </c>
      <c r="BO34" s="131" t="s">
        <v>8</v>
      </c>
      <c r="BP34" s="345">
        <v>158</v>
      </c>
      <c r="BQ34" s="346" t="s">
        <v>8</v>
      </c>
    </row>
    <row r="35" spans="2:69" ht="14.25">
      <c r="B35" s="419"/>
      <c r="C35" s="6" t="s">
        <v>92</v>
      </c>
      <c r="D35" s="19">
        <v>98</v>
      </c>
      <c r="E35" s="20" t="s">
        <v>29</v>
      </c>
      <c r="F35" s="21">
        <v>128</v>
      </c>
      <c r="G35" s="20" t="s">
        <v>29</v>
      </c>
      <c r="H35" s="19">
        <v>158</v>
      </c>
      <c r="I35" s="20" t="s">
        <v>29</v>
      </c>
      <c r="J35" s="21">
        <v>158</v>
      </c>
      <c r="K35" s="22" t="s">
        <v>29</v>
      </c>
      <c r="L35" s="19">
        <v>158</v>
      </c>
      <c r="M35" s="20" t="s">
        <v>29</v>
      </c>
      <c r="N35" s="21">
        <v>128</v>
      </c>
      <c r="O35" s="22" t="s">
        <v>29</v>
      </c>
      <c r="P35" s="90">
        <v>198</v>
      </c>
      <c r="Q35" s="91" t="s">
        <v>29</v>
      </c>
      <c r="R35" s="90">
        <v>198</v>
      </c>
      <c r="S35" s="91" t="s">
        <v>29</v>
      </c>
      <c r="T35" s="19">
        <v>128</v>
      </c>
      <c r="U35" s="20" t="s">
        <v>29</v>
      </c>
      <c r="V35" s="90">
        <v>198</v>
      </c>
      <c r="W35" s="91" t="s">
        <v>126</v>
      </c>
      <c r="X35" s="130">
        <v>168</v>
      </c>
      <c r="Y35" s="131" t="s">
        <v>29</v>
      </c>
      <c r="Z35" s="130">
        <v>198</v>
      </c>
      <c r="AA35" s="131" t="s">
        <v>29</v>
      </c>
      <c r="AB35" s="130">
        <v>198</v>
      </c>
      <c r="AC35" s="131" t="s">
        <v>29</v>
      </c>
      <c r="AD35" s="130">
        <v>198</v>
      </c>
      <c r="AE35" s="131" t="s">
        <v>29</v>
      </c>
      <c r="AF35" s="130">
        <v>198</v>
      </c>
      <c r="AG35" s="131" t="s">
        <v>29</v>
      </c>
      <c r="AH35" s="130">
        <v>248</v>
      </c>
      <c r="AI35" s="131" t="s">
        <v>29</v>
      </c>
      <c r="AJ35" s="130">
        <v>298</v>
      </c>
      <c r="AK35" s="131" t="s">
        <v>29</v>
      </c>
      <c r="AL35" s="130">
        <v>198</v>
      </c>
      <c r="AM35" s="131" t="s">
        <v>29</v>
      </c>
      <c r="AN35" s="130">
        <v>198</v>
      </c>
      <c r="AO35" s="131" t="s">
        <v>29</v>
      </c>
      <c r="AP35" s="130">
        <v>298</v>
      </c>
      <c r="AQ35" s="131" t="s">
        <v>126</v>
      </c>
      <c r="AR35" s="130">
        <v>198</v>
      </c>
      <c r="AS35" s="131" t="s">
        <v>29</v>
      </c>
      <c r="AT35" s="19">
        <v>198</v>
      </c>
      <c r="AU35" s="22" t="s">
        <v>126</v>
      </c>
      <c r="AV35" s="178">
        <v>158</v>
      </c>
      <c r="AW35" s="179" t="s">
        <v>29</v>
      </c>
      <c r="AX35" s="178">
        <v>128</v>
      </c>
      <c r="AY35" s="179" t="s">
        <v>29</v>
      </c>
      <c r="AZ35" s="178">
        <v>198</v>
      </c>
      <c r="BA35" s="179" t="s">
        <v>29</v>
      </c>
      <c r="BB35" s="178">
        <v>128</v>
      </c>
      <c r="BC35" s="179" t="s">
        <v>29</v>
      </c>
      <c r="BD35" s="178">
        <v>198</v>
      </c>
      <c r="BE35" s="179" t="s">
        <v>29</v>
      </c>
      <c r="BF35" s="130">
        <v>158</v>
      </c>
      <c r="BG35" s="131" t="s">
        <v>29</v>
      </c>
      <c r="BH35" s="130">
        <v>168</v>
      </c>
      <c r="BI35" s="131" t="s">
        <v>29</v>
      </c>
      <c r="BJ35" s="130">
        <v>158</v>
      </c>
      <c r="BK35" s="131" t="s">
        <v>29</v>
      </c>
      <c r="BL35" s="130">
        <v>248</v>
      </c>
      <c r="BM35" s="131" t="s">
        <v>29</v>
      </c>
      <c r="BN35" s="130">
        <v>258</v>
      </c>
      <c r="BO35" s="131" t="s">
        <v>29</v>
      </c>
      <c r="BP35" s="345">
        <v>248</v>
      </c>
      <c r="BQ35" s="346" t="s">
        <v>29</v>
      </c>
    </row>
    <row r="36" spans="2:69" ht="14.25">
      <c r="B36" s="419"/>
      <c r="C36" s="6" t="s">
        <v>93</v>
      </c>
      <c r="D36" s="19">
        <v>128</v>
      </c>
      <c r="E36" s="20" t="s">
        <v>29</v>
      </c>
      <c r="F36" s="21">
        <v>198</v>
      </c>
      <c r="G36" s="20" t="s">
        <v>29</v>
      </c>
      <c r="H36" s="19">
        <v>198</v>
      </c>
      <c r="I36" s="20" t="s">
        <v>29</v>
      </c>
      <c r="J36" s="21">
        <v>238</v>
      </c>
      <c r="K36" s="22" t="s">
        <v>29</v>
      </c>
      <c r="L36" s="19">
        <v>98</v>
      </c>
      <c r="M36" s="20" t="s">
        <v>29</v>
      </c>
      <c r="N36" s="21">
        <v>98</v>
      </c>
      <c r="O36" s="22" t="s">
        <v>29</v>
      </c>
      <c r="P36" s="90">
        <v>198</v>
      </c>
      <c r="Q36" s="91" t="s">
        <v>29</v>
      </c>
      <c r="R36" s="90">
        <v>158</v>
      </c>
      <c r="S36" s="91" t="s">
        <v>29</v>
      </c>
      <c r="T36" s="19">
        <v>238</v>
      </c>
      <c r="U36" s="20" t="s">
        <v>29</v>
      </c>
      <c r="V36" s="90">
        <v>158</v>
      </c>
      <c r="W36" s="91" t="s">
        <v>126</v>
      </c>
      <c r="X36" s="130">
        <v>198</v>
      </c>
      <c r="Y36" s="131" t="s">
        <v>29</v>
      </c>
      <c r="Z36" s="130">
        <v>298</v>
      </c>
      <c r="AA36" s="131" t="s">
        <v>29</v>
      </c>
      <c r="AB36" s="130">
        <v>198</v>
      </c>
      <c r="AC36" s="131" t="s">
        <v>29</v>
      </c>
      <c r="AD36" s="130">
        <v>258</v>
      </c>
      <c r="AE36" s="131" t="s">
        <v>29</v>
      </c>
      <c r="AF36" s="130">
        <v>158</v>
      </c>
      <c r="AG36" s="131" t="s">
        <v>29</v>
      </c>
      <c r="AH36" s="130">
        <v>198</v>
      </c>
      <c r="AI36" s="131" t="s">
        <v>29</v>
      </c>
      <c r="AJ36" s="130">
        <v>298</v>
      </c>
      <c r="AK36" s="131" t="s">
        <v>29</v>
      </c>
      <c r="AL36" s="130">
        <v>158</v>
      </c>
      <c r="AM36" s="131" t="s">
        <v>29</v>
      </c>
      <c r="AN36" s="130">
        <v>238</v>
      </c>
      <c r="AO36" s="131" t="s">
        <v>29</v>
      </c>
      <c r="AP36" s="130">
        <v>298</v>
      </c>
      <c r="AQ36" s="131" t="s">
        <v>126</v>
      </c>
      <c r="AR36" s="130">
        <v>298</v>
      </c>
      <c r="AS36" s="131" t="s">
        <v>29</v>
      </c>
      <c r="AT36" s="19">
        <v>238</v>
      </c>
      <c r="AU36" s="22" t="s">
        <v>126</v>
      </c>
      <c r="AV36" s="178">
        <v>138</v>
      </c>
      <c r="AW36" s="179" t="s">
        <v>29</v>
      </c>
      <c r="AX36" s="178">
        <v>158</v>
      </c>
      <c r="AY36" s="179" t="s">
        <v>29</v>
      </c>
      <c r="AZ36" s="178">
        <v>258</v>
      </c>
      <c r="BA36" s="179" t="s">
        <v>29</v>
      </c>
      <c r="BB36" s="178">
        <v>158</v>
      </c>
      <c r="BC36" s="179" t="s">
        <v>29</v>
      </c>
      <c r="BD36" s="178">
        <v>198</v>
      </c>
      <c r="BE36" s="179" t="s">
        <v>29</v>
      </c>
      <c r="BF36" s="130">
        <v>178</v>
      </c>
      <c r="BG36" s="131" t="s">
        <v>29</v>
      </c>
      <c r="BH36" s="130">
        <v>198</v>
      </c>
      <c r="BI36" s="131" t="s">
        <v>29</v>
      </c>
      <c r="BJ36" s="130">
        <v>138</v>
      </c>
      <c r="BK36" s="131" t="s">
        <v>29</v>
      </c>
      <c r="BL36" s="130">
        <v>158</v>
      </c>
      <c r="BM36" s="131" t="s">
        <v>29</v>
      </c>
      <c r="BN36" s="130">
        <v>198</v>
      </c>
      <c r="BO36" s="131" t="s">
        <v>29</v>
      </c>
      <c r="BP36" s="345">
        <v>198</v>
      </c>
      <c r="BQ36" s="346" t="s">
        <v>29</v>
      </c>
    </row>
    <row r="37" spans="2:69" ht="15" thickBot="1">
      <c r="B37" s="420"/>
      <c r="C37" s="9" t="s">
        <v>94</v>
      </c>
      <c r="D37" s="47">
        <v>68</v>
      </c>
      <c r="E37" s="48" t="s">
        <v>8</v>
      </c>
      <c r="F37" s="49">
        <v>88</v>
      </c>
      <c r="G37" s="48" t="s">
        <v>8</v>
      </c>
      <c r="H37" s="47">
        <v>88</v>
      </c>
      <c r="I37" s="48" t="s">
        <v>8</v>
      </c>
      <c r="J37" s="49">
        <v>68</v>
      </c>
      <c r="K37" s="50" t="s">
        <v>8</v>
      </c>
      <c r="L37" s="47">
        <v>58</v>
      </c>
      <c r="M37" s="48" t="s">
        <v>8</v>
      </c>
      <c r="N37" s="49">
        <v>88</v>
      </c>
      <c r="O37" s="50" t="s">
        <v>8</v>
      </c>
      <c r="P37" s="102">
        <v>158</v>
      </c>
      <c r="Q37" s="103" t="s">
        <v>29</v>
      </c>
      <c r="R37" s="102">
        <v>128</v>
      </c>
      <c r="S37" s="103" t="s">
        <v>29</v>
      </c>
      <c r="T37" s="47">
        <v>250</v>
      </c>
      <c r="U37" s="48" t="s">
        <v>29</v>
      </c>
      <c r="V37" s="102">
        <v>198</v>
      </c>
      <c r="W37" s="103" t="s">
        <v>126</v>
      </c>
      <c r="X37" s="138">
        <v>198</v>
      </c>
      <c r="Y37" s="139" t="s">
        <v>29</v>
      </c>
      <c r="Z37" s="142">
        <v>158</v>
      </c>
      <c r="AA37" s="143" t="s">
        <v>29</v>
      </c>
      <c r="AB37" s="138">
        <v>198</v>
      </c>
      <c r="AC37" s="139" t="s">
        <v>29</v>
      </c>
      <c r="AD37" s="138">
        <v>128</v>
      </c>
      <c r="AE37" s="139" t="s">
        <v>8</v>
      </c>
      <c r="AF37" s="138">
        <v>198</v>
      </c>
      <c r="AG37" s="139" t="s">
        <v>29</v>
      </c>
      <c r="AH37" s="138">
        <v>128</v>
      </c>
      <c r="AI37" s="139" t="s">
        <v>8</v>
      </c>
      <c r="AJ37" s="138">
        <v>158</v>
      </c>
      <c r="AK37" s="139" t="s">
        <v>8</v>
      </c>
      <c r="AL37" s="138">
        <v>198</v>
      </c>
      <c r="AM37" s="139" t="s">
        <v>29</v>
      </c>
      <c r="AN37" s="138">
        <v>128</v>
      </c>
      <c r="AO37" s="139" t="s">
        <v>29</v>
      </c>
      <c r="AP37" s="138">
        <v>298</v>
      </c>
      <c r="AQ37" s="139" t="s">
        <v>126</v>
      </c>
      <c r="AR37" s="161">
        <v>298</v>
      </c>
      <c r="AS37" s="139" t="s">
        <v>29</v>
      </c>
      <c r="AT37" s="47">
        <v>158</v>
      </c>
      <c r="AU37" s="50" t="s">
        <v>126</v>
      </c>
      <c r="AV37" s="180">
        <v>128</v>
      </c>
      <c r="AW37" s="181" t="s">
        <v>29</v>
      </c>
      <c r="AX37" s="180">
        <v>98</v>
      </c>
      <c r="AY37" s="181" t="s">
        <v>29</v>
      </c>
      <c r="AZ37" s="180">
        <v>198</v>
      </c>
      <c r="BA37" s="181" t="s">
        <v>29</v>
      </c>
      <c r="BB37" s="180">
        <v>198</v>
      </c>
      <c r="BC37" s="181" t="s">
        <v>29</v>
      </c>
      <c r="BD37" s="180">
        <v>198</v>
      </c>
      <c r="BE37" s="181" t="s">
        <v>29</v>
      </c>
      <c r="BF37" s="142">
        <v>298</v>
      </c>
      <c r="BG37" s="143" t="s">
        <v>29</v>
      </c>
      <c r="BH37" s="142">
        <v>158</v>
      </c>
      <c r="BI37" s="143" t="s">
        <v>29</v>
      </c>
      <c r="BJ37" s="142">
        <v>158</v>
      </c>
      <c r="BK37" s="143" t="s">
        <v>29</v>
      </c>
      <c r="BL37" s="142">
        <v>298</v>
      </c>
      <c r="BM37" s="143" t="s">
        <v>29</v>
      </c>
      <c r="BN37" s="142">
        <v>298</v>
      </c>
      <c r="BO37" s="143" t="s">
        <v>29</v>
      </c>
      <c r="BP37" s="351">
        <v>298</v>
      </c>
      <c r="BQ37" s="352" t="s">
        <v>29</v>
      </c>
    </row>
    <row r="38" spans="2:69" ht="14.25">
      <c r="B38" s="406" t="s">
        <v>19</v>
      </c>
      <c r="C38" s="7" t="s">
        <v>95</v>
      </c>
      <c r="D38" s="35">
        <v>99</v>
      </c>
      <c r="E38" s="36" t="s">
        <v>29</v>
      </c>
      <c r="F38" s="37">
        <v>118</v>
      </c>
      <c r="G38" s="36" t="s">
        <v>29</v>
      </c>
      <c r="H38" s="35">
        <v>158</v>
      </c>
      <c r="I38" s="36" t="s">
        <v>29</v>
      </c>
      <c r="J38" s="37">
        <v>158</v>
      </c>
      <c r="K38" s="38" t="s">
        <v>29</v>
      </c>
      <c r="L38" s="35">
        <v>88</v>
      </c>
      <c r="M38" s="36" t="s">
        <v>29</v>
      </c>
      <c r="N38" s="37">
        <v>98</v>
      </c>
      <c r="O38" s="38" t="s">
        <v>29</v>
      </c>
      <c r="P38" s="86">
        <v>128</v>
      </c>
      <c r="Q38" s="87" t="s">
        <v>29</v>
      </c>
      <c r="R38" s="86">
        <v>178</v>
      </c>
      <c r="S38" s="87" t="s">
        <v>29</v>
      </c>
      <c r="T38" s="35">
        <v>178</v>
      </c>
      <c r="U38" s="36" t="s">
        <v>29</v>
      </c>
      <c r="V38" s="86">
        <v>248</v>
      </c>
      <c r="W38" s="87" t="s">
        <v>126</v>
      </c>
      <c r="X38" s="126">
        <v>99</v>
      </c>
      <c r="Y38" s="156" t="s">
        <v>162</v>
      </c>
      <c r="Z38" s="126">
        <v>188</v>
      </c>
      <c r="AA38" s="153" t="s">
        <v>29</v>
      </c>
      <c r="AB38" s="126">
        <v>138</v>
      </c>
      <c r="AC38" s="156" t="s">
        <v>166</v>
      </c>
      <c r="AD38" s="126">
        <v>198</v>
      </c>
      <c r="AE38" s="156" t="s">
        <v>29</v>
      </c>
      <c r="AF38" s="126">
        <v>198</v>
      </c>
      <c r="AG38" s="156" t="s">
        <v>29</v>
      </c>
      <c r="AH38" s="126">
        <v>298</v>
      </c>
      <c r="AI38" s="156" t="s">
        <v>29</v>
      </c>
      <c r="AJ38" s="126">
        <v>196</v>
      </c>
      <c r="AK38" s="156" t="s">
        <v>29</v>
      </c>
      <c r="AL38" s="126">
        <v>158</v>
      </c>
      <c r="AM38" s="153" t="s">
        <v>29</v>
      </c>
      <c r="AN38" s="126">
        <v>158</v>
      </c>
      <c r="AO38" s="153" t="s">
        <v>29</v>
      </c>
      <c r="AP38" s="126">
        <v>198</v>
      </c>
      <c r="AQ38" s="153" t="s">
        <v>126</v>
      </c>
      <c r="AR38" s="126">
        <v>198</v>
      </c>
      <c r="AS38" s="153" t="s">
        <v>29</v>
      </c>
      <c r="AT38" s="35">
        <v>138</v>
      </c>
      <c r="AU38" s="38" t="s">
        <v>126</v>
      </c>
      <c r="AV38" s="182">
        <v>98</v>
      </c>
      <c r="AW38" s="183" t="s">
        <v>29</v>
      </c>
      <c r="AX38" s="182">
        <v>128</v>
      </c>
      <c r="AY38" s="183" t="s">
        <v>29</v>
      </c>
      <c r="AZ38" s="182">
        <v>98</v>
      </c>
      <c r="BA38" s="183" t="s">
        <v>29</v>
      </c>
      <c r="BB38" s="182">
        <v>98</v>
      </c>
      <c r="BC38" s="183" t="s">
        <v>29</v>
      </c>
      <c r="BD38" s="182">
        <v>158</v>
      </c>
      <c r="BE38" s="183" t="s">
        <v>29</v>
      </c>
      <c r="BF38" s="126">
        <v>178</v>
      </c>
      <c r="BG38" s="127" t="s">
        <v>29</v>
      </c>
      <c r="BH38" s="126">
        <v>95</v>
      </c>
      <c r="BI38" s="127" t="s">
        <v>29</v>
      </c>
      <c r="BJ38" s="126">
        <v>98</v>
      </c>
      <c r="BK38" s="127" t="s">
        <v>29</v>
      </c>
      <c r="BL38" s="126">
        <v>198</v>
      </c>
      <c r="BM38" s="127" t="s">
        <v>29</v>
      </c>
      <c r="BN38" s="126">
        <v>198</v>
      </c>
      <c r="BO38" s="127" t="s">
        <v>29</v>
      </c>
      <c r="BP38" s="343">
        <v>198</v>
      </c>
      <c r="BQ38" s="344" t="s">
        <v>29</v>
      </c>
    </row>
    <row r="39" spans="2:69" ht="14.25">
      <c r="B39" s="404"/>
      <c r="C39" s="6" t="s">
        <v>96</v>
      </c>
      <c r="D39" s="19">
        <v>158</v>
      </c>
      <c r="E39" s="20" t="s">
        <v>29</v>
      </c>
      <c r="F39" s="21">
        <v>98</v>
      </c>
      <c r="G39" s="20" t="s">
        <v>29</v>
      </c>
      <c r="H39" s="19">
        <v>198</v>
      </c>
      <c r="I39" s="20" t="s">
        <v>29</v>
      </c>
      <c r="J39" s="21">
        <v>158</v>
      </c>
      <c r="K39" s="22" t="s">
        <v>29</v>
      </c>
      <c r="L39" s="19">
        <v>98</v>
      </c>
      <c r="M39" s="20" t="s">
        <v>29</v>
      </c>
      <c r="N39" s="21">
        <v>95</v>
      </c>
      <c r="O39" s="22" t="s">
        <v>29</v>
      </c>
      <c r="P39" s="90">
        <v>198</v>
      </c>
      <c r="Q39" s="91" t="s">
        <v>29</v>
      </c>
      <c r="R39" s="90">
        <v>150</v>
      </c>
      <c r="S39" s="91" t="s">
        <v>29</v>
      </c>
      <c r="T39" s="19">
        <v>198</v>
      </c>
      <c r="U39" s="20" t="s">
        <v>29</v>
      </c>
      <c r="V39" s="90">
        <v>298</v>
      </c>
      <c r="W39" s="91" t="s">
        <v>126</v>
      </c>
      <c r="X39" s="130">
        <v>298</v>
      </c>
      <c r="Y39" s="131" t="s">
        <v>29</v>
      </c>
      <c r="Z39" s="130">
        <v>198</v>
      </c>
      <c r="AA39" s="131" t="s">
        <v>29</v>
      </c>
      <c r="AB39" s="130">
        <v>198</v>
      </c>
      <c r="AC39" s="131" t="s">
        <v>29</v>
      </c>
      <c r="AD39" s="130">
        <v>258</v>
      </c>
      <c r="AE39" s="131" t="s">
        <v>29</v>
      </c>
      <c r="AF39" s="130">
        <v>98</v>
      </c>
      <c r="AG39" s="131" t="s">
        <v>29</v>
      </c>
      <c r="AH39" s="130">
        <v>198</v>
      </c>
      <c r="AI39" s="131" t="s">
        <v>29</v>
      </c>
      <c r="AJ39" s="130">
        <v>258</v>
      </c>
      <c r="AK39" s="131" t="s">
        <v>29</v>
      </c>
      <c r="AL39" s="130">
        <v>198</v>
      </c>
      <c r="AM39" s="131" t="s">
        <v>29</v>
      </c>
      <c r="AN39" s="130">
        <v>198</v>
      </c>
      <c r="AO39" s="131" t="s">
        <v>29</v>
      </c>
      <c r="AP39" s="130">
        <v>188</v>
      </c>
      <c r="AQ39" s="131" t="s">
        <v>126</v>
      </c>
      <c r="AR39" s="130">
        <v>298</v>
      </c>
      <c r="AS39" s="131" t="s">
        <v>29</v>
      </c>
      <c r="AT39" s="90">
        <v>198</v>
      </c>
      <c r="AU39" s="93" t="s">
        <v>126</v>
      </c>
      <c r="AV39" s="178">
        <v>98</v>
      </c>
      <c r="AW39" s="179" t="s">
        <v>29</v>
      </c>
      <c r="AX39" s="178">
        <v>97</v>
      </c>
      <c r="AY39" s="179" t="s">
        <v>29</v>
      </c>
      <c r="AZ39" s="178">
        <v>198</v>
      </c>
      <c r="BA39" s="179" t="s">
        <v>29</v>
      </c>
      <c r="BB39" s="178">
        <v>137</v>
      </c>
      <c r="BC39" s="179" t="s">
        <v>29</v>
      </c>
      <c r="BD39" s="178">
        <v>158</v>
      </c>
      <c r="BE39" s="179" t="s">
        <v>29</v>
      </c>
      <c r="BF39" s="130">
        <v>258</v>
      </c>
      <c r="BG39" s="131" t="s">
        <v>29</v>
      </c>
      <c r="BH39" s="130">
        <v>98</v>
      </c>
      <c r="BI39" s="131" t="s">
        <v>29</v>
      </c>
      <c r="BJ39" s="130">
        <v>98</v>
      </c>
      <c r="BK39" s="131" t="s">
        <v>29</v>
      </c>
      <c r="BL39" s="130">
        <v>198</v>
      </c>
      <c r="BM39" s="131" t="s">
        <v>29</v>
      </c>
      <c r="BN39" s="130">
        <v>258</v>
      </c>
      <c r="BO39" s="131" t="s">
        <v>29</v>
      </c>
      <c r="BP39" s="345">
        <v>298</v>
      </c>
      <c r="BQ39" s="346" t="s">
        <v>29</v>
      </c>
    </row>
    <row r="40" spans="2:69" ht="14.25">
      <c r="B40" s="404"/>
      <c r="C40" s="6" t="s">
        <v>97</v>
      </c>
      <c r="D40" s="19">
        <v>78</v>
      </c>
      <c r="E40" s="20" t="s">
        <v>148</v>
      </c>
      <c r="F40" s="21">
        <v>158</v>
      </c>
      <c r="G40" s="20" t="s">
        <v>29</v>
      </c>
      <c r="H40" s="19">
        <v>198</v>
      </c>
      <c r="I40" s="20" t="s">
        <v>29</v>
      </c>
      <c r="J40" s="21">
        <v>148</v>
      </c>
      <c r="K40" s="22" t="s">
        <v>29</v>
      </c>
      <c r="L40" s="19">
        <v>88</v>
      </c>
      <c r="M40" s="20" t="s">
        <v>29</v>
      </c>
      <c r="N40" s="21">
        <v>98</v>
      </c>
      <c r="O40" s="22" t="s">
        <v>29</v>
      </c>
      <c r="P40" s="90">
        <v>148</v>
      </c>
      <c r="Q40" s="91" t="s">
        <v>29</v>
      </c>
      <c r="R40" s="90">
        <v>198</v>
      </c>
      <c r="S40" s="91" t="s">
        <v>29</v>
      </c>
      <c r="T40" s="19">
        <v>198</v>
      </c>
      <c r="U40" s="20" t="s">
        <v>29</v>
      </c>
      <c r="V40" s="90">
        <v>248</v>
      </c>
      <c r="W40" s="91" t="s">
        <v>126</v>
      </c>
      <c r="X40" s="130">
        <v>128</v>
      </c>
      <c r="Y40" s="131" t="s">
        <v>29</v>
      </c>
      <c r="Z40" s="130">
        <v>198</v>
      </c>
      <c r="AA40" s="131" t="s">
        <v>29</v>
      </c>
      <c r="AB40" s="130">
        <v>99</v>
      </c>
      <c r="AC40" s="131" t="s">
        <v>29</v>
      </c>
      <c r="AD40" s="130">
        <v>198</v>
      </c>
      <c r="AE40" s="131" t="s">
        <v>29</v>
      </c>
      <c r="AF40" s="130">
        <v>99</v>
      </c>
      <c r="AG40" s="131" t="s">
        <v>29</v>
      </c>
      <c r="AH40" s="130">
        <v>199</v>
      </c>
      <c r="AI40" s="131" t="s">
        <v>29</v>
      </c>
      <c r="AJ40" s="130">
        <v>248</v>
      </c>
      <c r="AK40" s="131" t="s">
        <v>29</v>
      </c>
      <c r="AL40" s="130">
        <v>198</v>
      </c>
      <c r="AM40" s="131" t="s">
        <v>29</v>
      </c>
      <c r="AN40" s="130">
        <v>198</v>
      </c>
      <c r="AO40" s="131" t="s">
        <v>29</v>
      </c>
      <c r="AP40" s="130">
        <v>298</v>
      </c>
      <c r="AQ40" s="131" t="s">
        <v>126</v>
      </c>
      <c r="AR40" s="130">
        <v>198</v>
      </c>
      <c r="AS40" s="131" t="s">
        <v>29</v>
      </c>
      <c r="AT40" s="19">
        <v>98</v>
      </c>
      <c r="AU40" s="22" t="s">
        <v>126</v>
      </c>
      <c r="AV40" s="178">
        <v>98</v>
      </c>
      <c r="AW40" s="179" t="s">
        <v>29</v>
      </c>
      <c r="AX40" s="178">
        <v>88</v>
      </c>
      <c r="AY40" s="179" t="s">
        <v>29</v>
      </c>
      <c r="AZ40" s="178">
        <v>99</v>
      </c>
      <c r="BA40" s="179" t="s">
        <v>29</v>
      </c>
      <c r="BB40" s="178">
        <v>99</v>
      </c>
      <c r="BC40" s="179" t="s">
        <v>29</v>
      </c>
      <c r="BD40" s="178">
        <v>198</v>
      </c>
      <c r="BE40" s="179" t="s">
        <v>29</v>
      </c>
      <c r="BF40" s="130">
        <v>198</v>
      </c>
      <c r="BG40" s="131" t="s">
        <v>29</v>
      </c>
      <c r="BH40" s="130">
        <v>148</v>
      </c>
      <c r="BI40" s="131" t="s">
        <v>29</v>
      </c>
      <c r="BJ40" s="130">
        <v>99</v>
      </c>
      <c r="BK40" s="131" t="s">
        <v>29</v>
      </c>
      <c r="BL40" s="130">
        <v>198</v>
      </c>
      <c r="BM40" s="131" t="s">
        <v>29</v>
      </c>
      <c r="BN40" s="130">
        <v>248</v>
      </c>
      <c r="BO40" s="131" t="s">
        <v>29</v>
      </c>
      <c r="BP40" s="345">
        <v>198</v>
      </c>
      <c r="BQ40" s="346" t="s">
        <v>29</v>
      </c>
    </row>
    <row r="41" spans="2:69" ht="14.25">
      <c r="B41" s="404"/>
      <c r="C41" s="6" t="s">
        <v>98</v>
      </c>
      <c r="D41" s="19">
        <v>198</v>
      </c>
      <c r="E41" s="20" t="s">
        <v>29</v>
      </c>
      <c r="F41" s="21">
        <v>148</v>
      </c>
      <c r="G41" s="20" t="s">
        <v>29</v>
      </c>
      <c r="H41" s="19">
        <v>129</v>
      </c>
      <c r="I41" s="20" t="s">
        <v>29</v>
      </c>
      <c r="J41" s="21">
        <v>128</v>
      </c>
      <c r="K41" s="22" t="s">
        <v>29</v>
      </c>
      <c r="L41" s="19">
        <v>78</v>
      </c>
      <c r="M41" s="20" t="s">
        <v>8</v>
      </c>
      <c r="N41" s="21">
        <v>127</v>
      </c>
      <c r="O41" s="22" t="s">
        <v>29</v>
      </c>
      <c r="P41" s="90">
        <v>88</v>
      </c>
      <c r="Q41" s="91" t="s">
        <v>8</v>
      </c>
      <c r="R41" s="90">
        <v>128</v>
      </c>
      <c r="S41" s="91" t="s">
        <v>29</v>
      </c>
      <c r="T41" s="19">
        <v>158</v>
      </c>
      <c r="U41" s="20" t="s">
        <v>29</v>
      </c>
      <c r="V41" s="90">
        <v>198</v>
      </c>
      <c r="W41" s="91" t="s">
        <v>126</v>
      </c>
      <c r="X41" s="130">
        <v>198</v>
      </c>
      <c r="Y41" s="131" t="s">
        <v>29</v>
      </c>
      <c r="Z41" s="130">
        <v>128</v>
      </c>
      <c r="AA41" s="131" t="s">
        <v>29</v>
      </c>
      <c r="AB41" s="130">
        <v>148</v>
      </c>
      <c r="AC41" s="131" t="s">
        <v>29</v>
      </c>
      <c r="AD41" s="130">
        <v>198</v>
      </c>
      <c r="AE41" s="131" t="s">
        <v>29</v>
      </c>
      <c r="AF41" s="130">
        <v>158</v>
      </c>
      <c r="AG41" s="131" t="s">
        <v>29</v>
      </c>
      <c r="AH41" s="130">
        <v>158</v>
      </c>
      <c r="AI41" s="131" t="s">
        <v>29</v>
      </c>
      <c r="AJ41" s="130">
        <v>198</v>
      </c>
      <c r="AK41" s="131" t="s">
        <v>29</v>
      </c>
      <c r="AL41" s="130">
        <v>158</v>
      </c>
      <c r="AM41" s="131" t="s">
        <v>29</v>
      </c>
      <c r="AN41" s="130">
        <v>158</v>
      </c>
      <c r="AO41" s="131" t="s">
        <v>29</v>
      </c>
      <c r="AP41" s="130">
        <v>198</v>
      </c>
      <c r="AQ41" s="131" t="s">
        <v>126</v>
      </c>
      <c r="AR41" s="130">
        <v>198</v>
      </c>
      <c r="AS41" s="131" t="s">
        <v>29</v>
      </c>
      <c r="AT41" s="19">
        <v>158</v>
      </c>
      <c r="AU41" s="22" t="s">
        <v>126</v>
      </c>
      <c r="AV41" s="178">
        <v>128</v>
      </c>
      <c r="AW41" s="179" t="s">
        <v>29</v>
      </c>
      <c r="AX41" s="178">
        <v>158</v>
      </c>
      <c r="AY41" s="179" t="s">
        <v>29</v>
      </c>
      <c r="AZ41" s="178">
        <v>198</v>
      </c>
      <c r="BA41" s="179" t="s">
        <v>29</v>
      </c>
      <c r="BB41" s="178">
        <v>158</v>
      </c>
      <c r="BC41" s="179" t="s">
        <v>29</v>
      </c>
      <c r="BD41" s="178">
        <v>198</v>
      </c>
      <c r="BE41" s="179" t="s">
        <v>29</v>
      </c>
      <c r="BF41" s="130">
        <v>198</v>
      </c>
      <c r="BG41" s="131" t="s">
        <v>29</v>
      </c>
      <c r="BH41" s="130">
        <v>198</v>
      </c>
      <c r="BI41" s="131" t="s">
        <v>29</v>
      </c>
      <c r="BJ41" s="130">
        <v>158</v>
      </c>
      <c r="BK41" s="131" t="s">
        <v>29</v>
      </c>
      <c r="BL41" s="130">
        <v>198</v>
      </c>
      <c r="BM41" s="131" t="s">
        <v>29</v>
      </c>
      <c r="BN41" s="130">
        <v>248</v>
      </c>
      <c r="BO41" s="131" t="s">
        <v>29</v>
      </c>
      <c r="BP41" s="345">
        <v>198</v>
      </c>
      <c r="BQ41" s="346" t="s">
        <v>29</v>
      </c>
    </row>
    <row r="42" spans="2:69" ht="14.25">
      <c r="B42" s="404"/>
      <c r="C42" s="6" t="s">
        <v>99</v>
      </c>
      <c r="D42" s="19">
        <v>158</v>
      </c>
      <c r="E42" s="20" t="s">
        <v>29</v>
      </c>
      <c r="F42" s="21">
        <v>198</v>
      </c>
      <c r="G42" s="20" t="s">
        <v>29</v>
      </c>
      <c r="H42" s="19">
        <v>196</v>
      </c>
      <c r="I42" s="20" t="s">
        <v>29</v>
      </c>
      <c r="J42" s="21">
        <v>196</v>
      </c>
      <c r="K42" s="22" t="s">
        <v>29</v>
      </c>
      <c r="L42" s="19">
        <v>97</v>
      </c>
      <c r="M42" s="20" t="s">
        <v>29</v>
      </c>
      <c r="N42" s="21">
        <v>78</v>
      </c>
      <c r="O42" s="22" t="s">
        <v>29</v>
      </c>
      <c r="P42" s="90">
        <v>78</v>
      </c>
      <c r="Q42" s="91" t="s">
        <v>8</v>
      </c>
      <c r="R42" s="90">
        <v>128</v>
      </c>
      <c r="S42" s="91" t="s">
        <v>29</v>
      </c>
      <c r="T42" s="19">
        <v>98</v>
      </c>
      <c r="U42" s="20" t="s">
        <v>29</v>
      </c>
      <c r="V42" s="90">
        <v>149</v>
      </c>
      <c r="W42" s="91" t="s">
        <v>8</v>
      </c>
      <c r="X42" s="130">
        <v>156</v>
      </c>
      <c r="Y42" s="131" t="s">
        <v>29</v>
      </c>
      <c r="Z42" s="130">
        <v>156</v>
      </c>
      <c r="AA42" s="131" t="s">
        <v>29</v>
      </c>
      <c r="AB42" s="130">
        <v>196</v>
      </c>
      <c r="AC42" s="131" t="s">
        <v>29</v>
      </c>
      <c r="AD42" s="130">
        <v>98</v>
      </c>
      <c r="AE42" s="131" t="s">
        <v>8</v>
      </c>
      <c r="AF42" s="130">
        <v>196</v>
      </c>
      <c r="AG42" s="131" t="s">
        <v>29</v>
      </c>
      <c r="AH42" s="130">
        <v>98</v>
      </c>
      <c r="AI42" s="131" t="s">
        <v>8</v>
      </c>
      <c r="AJ42" s="130">
        <v>298</v>
      </c>
      <c r="AK42" s="131" t="s">
        <v>29</v>
      </c>
      <c r="AL42" s="130">
        <v>196</v>
      </c>
      <c r="AM42" s="131" t="s">
        <v>29</v>
      </c>
      <c r="AN42" s="130">
        <v>156</v>
      </c>
      <c r="AO42" s="131" t="s">
        <v>29</v>
      </c>
      <c r="AP42" s="130">
        <v>196</v>
      </c>
      <c r="AQ42" s="131" t="s">
        <v>126</v>
      </c>
      <c r="AR42" s="130">
        <v>298</v>
      </c>
      <c r="AS42" s="131" t="s">
        <v>29</v>
      </c>
      <c r="AT42" s="19">
        <v>98</v>
      </c>
      <c r="AU42" s="22" t="s">
        <v>126</v>
      </c>
      <c r="AV42" s="178">
        <v>78</v>
      </c>
      <c r="AW42" s="179" t="s">
        <v>29</v>
      </c>
      <c r="AX42" s="178">
        <v>156</v>
      </c>
      <c r="AY42" s="179" t="s">
        <v>29</v>
      </c>
      <c r="AZ42" s="178">
        <v>196</v>
      </c>
      <c r="BA42" s="179" t="s">
        <v>29</v>
      </c>
      <c r="BB42" s="178">
        <v>97</v>
      </c>
      <c r="BC42" s="179" t="s">
        <v>29</v>
      </c>
      <c r="BD42" s="178">
        <v>194</v>
      </c>
      <c r="BE42" s="179" t="s">
        <v>29</v>
      </c>
      <c r="BF42" s="130">
        <v>258</v>
      </c>
      <c r="BG42" s="131" t="s">
        <v>29</v>
      </c>
      <c r="BH42" s="130">
        <v>128</v>
      </c>
      <c r="BI42" s="131" t="s">
        <v>29</v>
      </c>
      <c r="BJ42" s="130">
        <v>78</v>
      </c>
      <c r="BK42" s="131" t="s">
        <v>29</v>
      </c>
      <c r="BL42" s="130">
        <v>98</v>
      </c>
      <c r="BM42" s="131" t="s">
        <v>8</v>
      </c>
      <c r="BN42" s="130">
        <v>196</v>
      </c>
      <c r="BO42" s="131" t="s">
        <v>29</v>
      </c>
      <c r="BP42" s="345">
        <v>196</v>
      </c>
      <c r="BQ42" s="346" t="s">
        <v>29</v>
      </c>
    </row>
    <row r="43" spans="2:69" ht="14.25">
      <c r="B43" s="404"/>
      <c r="C43" s="6" t="s">
        <v>100</v>
      </c>
      <c r="D43" s="19">
        <v>158</v>
      </c>
      <c r="E43" s="20" t="s">
        <v>29</v>
      </c>
      <c r="F43" s="21">
        <v>158</v>
      </c>
      <c r="G43" s="20" t="s">
        <v>29</v>
      </c>
      <c r="H43" s="19">
        <v>238</v>
      </c>
      <c r="I43" s="20" t="s">
        <v>29</v>
      </c>
      <c r="J43" s="21">
        <v>198</v>
      </c>
      <c r="K43" s="22" t="s">
        <v>29</v>
      </c>
      <c r="L43" s="19">
        <v>88</v>
      </c>
      <c r="M43" s="20" t="s">
        <v>29</v>
      </c>
      <c r="N43" s="21">
        <v>78</v>
      </c>
      <c r="O43" s="22" t="s">
        <v>29</v>
      </c>
      <c r="P43" s="90">
        <v>148</v>
      </c>
      <c r="Q43" s="91" t="s">
        <v>29</v>
      </c>
      <c r="R43" s="90">
        <v>198</v>
      </c>
      <c r="S43" s="91" t="s">
        <v>29</v>
      </c>
      <c r="T43" s="19">
        <v>198</v>
      </c>
      <c r="U43" s="20" t="s">
        <v>29</v>
      </c>
      <c r="V43" s="90">
        <v>398</v>
      </c>
      <c r="W43" s="91" t="s">
        <v>126</v>
      </c>
      <c r="X43" s="130">
        <v>198</v>
      </c>
      <c r="Y43" s="131" t="s">
        <v>29</v>
      </c>
      <c r="Z43" s="130">
        <v>248</v>
      </c>
      <c r="AA43" s="131" t="s">
        <v>29</v>
      </c>
      <c r="AB43" s="130">
        <v>198</v>
      </c>
      <c r="AC43" s="131" t="s">
        <v>29</v>
      </c>
      <c r="AD43" s="130">
        <v>198</v>
      </c>
      <c r="AE43" s="131" t="s">
        <v>29</v>
      </c>
      <c r="AF43" s="130">
        <v>198</v>
      </c>
      <c r="AG43" s="131" t="s">
        <v>29</v>
      </c>
      <c r="AH43" s="130">
        <v>248</v>
      </c>
      <c r="AI43" s="131" t="s">
        <v>29</v>
      </c>
      <c r="AJ43" s="130">
        <v>298</v>
      </c>
      <c r="AK43" s="131" t="s">
        <v>29</v>
      </c>
      <c r="AL43" s="130">
        <v>198</v>
      </c>
      <c r="AM43" s="131" t="s">
        <v>29</v>
      </c>
      <c r="AN43" s="130">
        <v>198</v>
      </c>
      <c r="AO43" s="131" t="s">
        <v>29</v>
      </c>
      <c r="AP43" s="130">
        <v>298</v>
      </c>
      <c r="AQ43" s="131" t="s">
        <v>126</v>
      </c>
      <c r="AR43" s="130">
        <v>248</v>
      </c>
      <c r="AS43" s="131" t="s">
        <v>29</v>
      </c>
      <c r="AT43" s="19">
        <v>158</v>
      </c>
      <c r="AU43" s="22" t="s">
        <v>126</v>
      </c>
      <c r="AV43" s="178">
        <v>78</v>
      </c>
      <c r="AW43" s="179" t="s">
        <v>29</v>
      </c>
      <c r="AX43" s="178">
        <v>128</v>
      </c>
      <c r="AY43" s="179" t="s">
        <v>29</v>
      </c>
      <c r="AZ43" s="178">
        <v>248</v>
      </c>
      <c r="BA43" s="179" t="s">
        <v>29</v>
      </c>
      <c r="BB43" s="178">
        <v>128</v>
      </c>
      <c r="BC43" s="179" t="s">
        <v>29</v>
      </c>
      <c r="BD43" s="178">
        <v>178</v>
      </c>
      <c r="BE43" s="179" t="s">
        <v>29</v>
      </c>
      <c r="BF43" s="130">
        <v>248</v>
      </c>
      <c r="BG43" s="131" t="s">
        <v>29</v>
      </c>
      <c r="BH43" s="130">
        <v>148</v>
      </c>
      <c r="BI43" s="131" t="s">
        <v>29</v>
      </c>
      <c r="BJ43" s="130">
        <v>98</v>
      </c>
      <c r="BK43" s="131" t="s">
        <v>29</v>
      </c>
      <c r="BL43" s="130">
        <v>198</v>
      </c>
      <c r="BM43" s="131" t="s">
        <v>29</v>
      </c>
      <c r="BN43" s="130">
        <v>298</v>
      </c>
      <c r="BO43" s="131" t="s">
        <v>29</v>
      </c>
      <c r="BP43" s="345">
        <v>198</v>
      </c>
      <c r="BQ43" s="346" t="s">
        <v>29</v>
      </c>
    </row>
    <row r="44" spans="2:69" ht="14.25">
      <c r="B44" s="404"/>
      <c r="C44" s="6" t="s">
        <v>101</v>
      </c>
      <c r="D44" s="19">
        <v>128</v>
      </c>
      <c r="E44" s="20" t="s">
        <v>29</v>
      </c>
      <c r="F44" s="21">
        <v>198</v>
      </c>
      <c r="G44" s="20" t="s">
        <v>29</v>
      </c>
      <c r="H44" s="19">
        <v>178</v>
      </c>
      <c r="I44" s="20" t="s">
        <v>29</v>
      </c>
      <c r="J44" s="21">
        <v>80</v>
      </c>
      <c r="K44" s="22" t="s">
        <v>29</v>
      </c>
      <c r="L44" s="19">
        <v>55</v>
      </c>
      <c r="M44" s="20" t="s">
        <v>29</v>
      </c>
      <c r="N44" s="21">
        <v>98</v>
      </c>
      <c r="O44" s="22" t="s">
        <v>29</v>
      </c>
      <c r="P44" s="90">
        <v>198</v>
      </c>
      <c r="Q44" s="91" t="s">
        <v>29</v>
      </c>
      <c r="R44" s="90">
        <v>198</v>
      </c>
      <c r="S44" s="91" t="s">
        <v>29</v>
      </c>
      <c r="T44" s="19">
        <v>198</v>
      </c>
      <c r="U44" s="20" t="s">
        <v>29</v>
      </c>
      <c r="V44" s="90">
        <v>298</v>
      </c>
      <c r="W44" s="91" t="s">
        <v>126</v>
      </c>
      <c r="X44" s="130">
        <v>198</v>
      </c>
      <c r="Y44" s="131" t="s">
        <v>29</v>
      </c>
      <c r="Z44" s="130">
        <v>98</v>
      </c>
      <c r="AA44" s="131" t="s">
        <v>29</v>
      </c>
      <c r="AB44" s="130">
        <v>198</v>
      </c>
      <c r="AC44" s="131" t="s">
        <v>29</v>
      </c>
      <c r="AD44" s="130">
        <v>198</v>
      </c>
      <c r="AE44" s="131" t="s">
        <v>29</v>
      </c>
      <c r="AF44" s="130">
        <v>158</v>
      </c>
      <c r="AG44" s="131" t="s">
        <v>29</v>
      </c>
      <c r="AH44" s="130">
        <v>250</v>
      </c>
      <c r="AI44" s="131" t="s">
        <v>29</v>
      </c>
      <c r="AJ44" s="130">
        <v>250</v>
      </c>
      <c r="AK44" s="131" t="s">
        <v>29</v>
      </c>
      <c r="AL44" s="130">
        <v>198</v>
      </c>
      <c r="AM44" s="131" t="s">
        <v>29</v>
      </c>
      <c r="AN44" s="130">
        <v>108</v>
      </c>
      <c r="AO44" s="131" t="s">
        <v>29</v>
      </c>
      <c r="AP44" s="130">
        <v>298</v>
      </c>
      <c r="AQ44" s="131" t="s">
        <v>126</v>
      </c>
      <c r="AR44" s="130">
        <v>198</v>
      </c>
      <c r="AS44" s="131" t="s">
        <v>29</v>
      </c>
      <c r="AT44" s="19">
        <v>198</v>
      </c>
      <c r="AU44" s="22" t="s">
        <v>126</v>
      </c>
      <c r="AV44" s="178">
        <v>158</v>
      </c>
      <c r="AW44" s="179" t="s">
        <v>29</v>
      </c>
      <c r="AX44" s="178">
        <v>128</v>
      </c>
      <c r="AY44" s="179" t="s">
        <v>29</v>
      </c>
      <c r="AZ44" s="178">
        <v>198</v>
      </c>
      <c r="BA44" s="179" t="s">
        <v>29</v>
      </c>
      <c r="BB44" s="178">
        <v>98</v>
      </c>
      <c r="BC44" s="179" t="s">
        <v>29</v>
      </c>
      <c r="BD44" s="178">
        <v>158</v>
      </c>
      <c r="BE44" s="179" t="s">
        <v>29</v>
      </c>
      <c r="BF44" s="130">
        <v>198</v>
      </c>
      <c r="BG44" s="131" t="s">
        <v>29</v>
      </c>
      <c r="BH44" s="130">
        <v>158</v>
      </c>
      <c r="BI44" s="131" t="s">
        <v>29</v>
      </c>
      <c r="BJ44" s="130">
        <v>128</v>
      </c>
      <c r="BK44" s="131" t="s">
        <v>29</v>
      </c>
      <c r="BL44" s="130">
        <v>198</v>
      </c>
      <c r="BM44" s="131" t="s">
        <v>29</v>
      </c>
      <c r="BN44" s="130">
        <v>198</v>
      </c>
      <c r="BO44" s="131" t="s">
        <v>29</v>
      </c>
      <c r="BP44" s="345">
        <v>258</v>
      </c>
      <c r="BQ44" s="346" t="s">
        <v>29</v>
      </c>
    </row>
    <row r="45" spans="2:69" ht="14.25">
      <c r="B45" s="404"/>
      <c r="C45" s="6" t="s">
        <v>102</v>
      </c>
      <c r="D45" s="19">
        <v>120</v>
      </c>
      <c r="E45" s="20" t="s">
        <v>29</v>
      </c>
      <c r="F45" s="21">
        <v>48</v>
      </c>
      <c r="G45" s="20" t="s">
        <v>149</v>
      </c>
      <c r="H45" s="19">
        <v>108</v>
      </c>
      <c r="I45" s="20" t="s">
        <v>8</v>
      </c>
      <c r="J45" s="21">
        <v>88</v>
      </c>
      <c r="K45" s="22" t="s">
        <v>8</v>
      </c>
      <c r="L45" s="19">
        <v>58</v>
      </c>
      <c r="M45" s="20" t="s">
        <v>8</v>
      </c>
      <c r="N45" s="21">
        <v>129</v>
      </c>
      <c r="O45" s="22" t="s">
        <v>29</v>
      </c>
      <c r="P45" s="90">
        <v>129</v>
      </c>
      <c r="Q45" s="91" t="s">
        <v>29</v>
      </c>
      <c r="R45" s="90">
        <v>198</v>
      </c>
      <c r="S45" s="91" t="s">
        <v>29</v>
      </c>
      <c r="T45" s="19">
        <v>198</v>
      </c>
      <c r="U45" s="20" t="s">
        <v>29</v>
      </c>
      <c r="V45" s="90">
        <v>298</v>
      </c>
      <c r="W45" s="91" t="s">
        <v>126</v>
      </c>
      <c r="X45" s="130">
        <v>189</v>
      </c>
      <c r="Y45" s="131" t="s">
        <v>29</v>
      </c>
      <c r="Z45" s="130">
        <v>198</v>
      </c>
      <c r="AA45" s="131" t="s">
        <v>29</v>
      </c>
      <c r="AB45" s="130">
        <v>198</v>
      </c>
      <c r="AC45" s="131" t="s">
        <v>29</v>
      </c>
      <c r="AD45" s="130">
        <v>198</v>
      </c>
      <c r="AE45" s="131" t="s">
        <v>29</v>
      </c>
      <c r="AF45" s="130">
        <v>198</v>
      </c>
      <c r="AG45" s="131" t="s">
        <v>29</v>
      </c>
      <c r="AH45" s="130">
        <v>198</v>
      </c>
      <c r="AI45" s="131" t="s">
        <v>29</v>
      </c>
      <c r="AJ45" s="130">
        <v>248</v>
      </c>
      <c r="AK45" s="131" t="s">
        <v>29</v>
      </c>
      <c r="AL45" s="130">
        <v>198</v>
      </c>
      <c r="AM45" s="131" t="s">
        <v>29</v>
      </c>
      <c r="AN45" s="130">
        <v>198</v>
      </c>
      <c r="AO45" s="131" t="s">
        <v>29</v>
      </c>
      <c r="AP45" s="130">
        <v>198</v>
      </c>
      <c r="AQ45" s="131" t="s">
        <v>126</v>
      </c>
      <c r="AR45" s="130">
        <v>198</v>
      </c>
      <c r="AS45" s="131" t="s">
        <v>29</v>
      </c>
      <c r="AT45" s="19">
        <v>99</v>
      </c>
      <c r="AU45" s="22" t="s">
        <v>126</v>
      </c>
      <c r="AV45" s="178">
        <v>99</v>
      </c>
      <c r="AW45" s="179" t="s">
        <v>29</v>
      </c>
      <c r="AX45" s="178">
        <v>99</v>
      </c>
      <c r="AY45" s="179" t="s">
        <v>29</v>
      </c>
      <c r="AZ45" s="178">
        <v>198</v>
      </c>
      <c r="BA45" s="179" t="s">
        <v>29</v>
      </c>
      <c r="BB45" s="178">
        <v>158</v>
      </c>
      <c r="BC45" s="179" t="s">
        <v>29</v>
      </c>
      <c r="BD45" s="178">
        <v>198</v>
      </c>
      <c r="BE45" s="179" t="s">
        <v>29</v>
      </c>
      <c r="BF45" s="130">
        <v>198</v>
      </c>
      <c r="BG45" s="131" t="s">
        <v>29</v>
      </c>
      <c r="BH45" s="130">
        <v>198</v>
      </c>
      <c r="BI45" s="131" t="s">
        <v>29</v>
      </c>
      <c r="BJ45" s="130">
        <v>158</v>
      </c>
      <c r="BK45" s="131" t="s">
        <v>29</v>
      </c>
      <c r="BL45" s="130">
        <v>198</v>
      </c>
      <c r="BM45" s="131" t="s">
        <v>29</v>
      </c>
      <c r="BN45" s="130">
        <v>198</v>
      </c>
      <c r="BO45" s="131" t="s">
        <v>29</v>
      </c>
      <c r="BP45" s="345">
        <v>198</v>
      </c>
      <c r="BQ45" s="346" t="s">
        <v>29</v>
      </c>
    </row>
    <row r="46" spans="2:69" ht="15" thickBot="1">
      <c r="B46" s="405"/>
      <c r="C46" s="77" t="s">
        <v>112</v>
      </c>
      <c r="D46" s="75" t="s">
        <v>147</v>
      </c>
      <c r="E46" s="76" t="s">
        <v>147</v>
      </c>
      <c r="F46" s="75" t="s">
        <v>147</v>
      </c>
      <c r="G46" s="76" t="s">
        <v>147</v>
      </c>
      <c r="H46" s="39">
        <v>105</v>
      </c>
      <c r="I46" s="40" t="s">
        <v>8</v>
      </c>
      <c r="J46" s="41">
        <v>105</v>
      </c>
      <c r="K46" s="42" t="s">
        <v>8</v>
      </c>
      <c r="L46" s="39">
        <v>98</v>
      </c>
      <c r="M46" s="40" t="s">
        <v>8</v>
      </c>
      <c r="N46" s="41">
        <v>75</v>
      </c>
      <c r="O46" s="42" t="s">
        <v>8</v>
      </c>
      <c r="P46" s="94">
        <v>99</v>
      </c>
      <c r="Q46" s="95" t="s">
        <v>8</v>
      </c>
      <c r="R46" s="94">
        <v>105</v>
      </c>
      <c r="S46" s="95" t="s">
        <v>8</v>
      </c>
      <c r="T46" s="39">
        <v>98</v>
      </c>
      <c r="U46" s="40" t="s">
        <v>8</v>
      </c>
      <c r="V46" s="94">
        <v>198</v>
      </c>
      <c r="W46" s="95" t="s">
        <v>8</v>
      </c>
      <c r="X46" s="134">
        <v>99</v>
      </c>
      <c r="Y46" s="135" t="s">
        <v>8</v>
      </c>
      <c r="Z46" s="154">
        <v>99</v>
      </c>
      <c r="AA46" s="155" t="s">
        <v>8</v>
      </c>
      <c r="AB46" s="134">
        <v>99</v>
      </c>
      <c r="AC46" s="135" t="s">
        <v>8</v>
      </c>
      <c r="AD46" s="134">
        <v>98</v>
      </c>
      <c r="AE46" s="135" t="s">
        <v>8</v>
      </c>
      <c r="AF46" s="134">
        <v>100</v>
      </c>
      <c r="AG46" s="135" t="s">
        <v>8</v>
      </c>
      <c r="AH46" s="134">
        <v>158</v>
      </c>
      <c r="AI46" s="135" t="s">
        <v>8</v>
      </c>
      <c r="AJ46" s="134">
        <v>198</v>
      </c>
      <c r="AK46" s="135" t="s">
        <v>8</v>
      </c>
      <c r="AL46" s="154">
        <v>158</v>
      </c>
      <c r="AM46" s="155" t="s">
        <v>8</v>
      </c>
      <c r="AN46" s="154">
        <v>158</v>
      </c>
      <c r="AO46" s="155" t="s">
        <v>8</v>
      </c>
      <c r="AP46" s="154">
        <v>198</v>
      </c>
      <c r="AQ46" s="155" t="s">
        <v>8</v>
      </c>
      <c r="AR46" s="154">
        <v>198</v>
      </c>
      <c r="AS46" s="155" t="s">
        <v>8</v>
      </c>
      <c r="AT46" s="164">
        <v>98</v>
      </c>
      <c r="AU46" s="165" t="s">
        <v>8</v>
      </c>
      <c r="AV46" s="180">
        <v>98</v>
      </c>
      <c r="AW46" s="181" t="s">
        <v>8</v>
      </c>
      <c r="AX46" s="180">
        <v>98</v>
      </c>
      <c r="AY46" s="181" t="s">
        <v>8</v>
      </c>
      <c r="AZ46" s="180">
        <v>138</v>
      </c>
      <c r="BA46" s="181" t="s">
        <v>8</v>
      </c>
      <c r="BB46" s="180">
        <v>49</v>
      </c>
      <c r="BC46" s="181" t="s">
        <v>8</v>
      </c>
      <c r="BD46" s="180">
        <v>69</v>
      </c>
      <c r="BE46" s="181" t="s">
        <v>9</v>
      </c>
      <c r="BF46" s="134">
        <v>138</v>
      </c>
      <c r="BG46" s="135" t="s">
        <v>8</v>
      </c>
      <c r="BH46" s="134">
        <v>98</v>
      </c>
      <c r="BI46" s="135" t="s">
        <v>8</v>
      </c>
      <c r="BJ46" s="134">
        <v>98</v>
      </c>
      <c r="BK46" s="135" t="s">
        <v>8</v>
      </c>
      <c r="BL46" s="134">
        <v>150</v>
      </c>
      <c r="BM46" s="135" t="s">
        <v>8</v>
      </c>
      <c r="BN46" s="134">
        <v>98</v>
      </c>
      <c r="BO46" s="135" t="s">
        <v>8</v>
      </c>
      <c r="BP46" s="347">
        <v>138</v>
      </c>
      <c r="BQ46" s="348" t="s">
        <v>8</v>
      </c>
    </row>
    <row r="47" spans="2:69" ht="14.25">
      <c r="B47" s="406" t="s">
        <v>20</v>
      </c>
      <c r="C47" s="7" t="s">
        <v>103</v>
      </c>
      <c r="D47" s="35">
        <v>98</v>
      </c>
      <c r="E47" s="36" t="s">
        <v>29</v>
      </c>
      <c r="F47" s="37">
        <v>298</v>
      </c>
      <c r="G47" s="36" t="s">
        <v>29</v>
      </c>
      <c r="H47" s="35">
        <v>298</v>
      </c>
      <c r="I47" s="36" t="s">
        <v>29</v>
      </c>
      <c r="J47" s="37">
        <v>248</v>
      </c>
      <c r="K47" s="38" t="s">
        <v>29</v>
      </c>
      <c r="L47" s="35">
        <v>98</v>
      </c>
      <c r="M47" s="36" t="s">
        <v>29</v>
      </c>
      <c r="N47" s="37">
        <v>98</v>
      </c>
      <c r="O47" s="38" t="s">
        <v>29</v>
      </c>
      <c r="P47" s="86">
        <v>198</v>
      </c>
      <c r="Q47" s="87" t="s">
        <v>29</v>
      </c>
      <c r="R47" s="86">
        <v>108</v>
      </c>
      <c r="S47" s="87" t="s">
        <v>8</v>
      </c>
      <c r="T47" s="35">
        <v>198</v>
      </c>
      <c r="U47" s="36" t="s">
        <v>29</v>
      </c>
      <c r="V47" s="86">
        <v>248</v>
      </c>
      <c r="W47" s="87" t="s">
        <v>126</v>
      </c>
      <c r="X47" s="126">
        <v>298</v>
      </c>
      <c r="Y47" s="127" t="s">
        <v>29</v>
      </c>
      <c r="Z47" s="126">
        <v>158</v>
      </c>
      <c r="AA47" s="127" t="s">
        <v>29</v>
      </c>
      <c r="AB47" s="126">
        <v>198</v>
      </c>
      <c r="AC47" s="127" t="s">
        <v>8</v>
      </c>
      <c r="AD47" s="126">
        <v>198</v>
      </c>
      <c r="AE47" s="127" t="s">
        <v>29</v>
      </c>
      <c r="AF47" s="126">
        <v>248</v>
      </c>
      <c r="AG47" s="127" t="s">
        <v>29</v>
      </c>
      <c r="AH47" s="126">
        <v>248</v>
      </c>
      <c r="AI47" s="127" t="s">
        <v>29</v>
      </c>
      <c r="AJ47" s="126">
        <v>198</v>
      </c>
      <c r="AK47" s="127" t="s">
        <v>29</v>
      </c>
      <c r="AL47" s="126">
        <v>198</v>
      </c>
      <c r="AM47" s="127" t="s">
        <v>29</v>
      </c>
      <c r="AN47" s="126">
        <v>198</v>
      </c>
      <c r="AO47" s="127" t="s">
        <v>29</v>
      </c>
      <c r="AP47" s="126">
        <v>400</v>
      </c>
      <c r="AQ47" s="127" t="s">
        <v>126</v>
      </c>
      <c r="AR47" s="126">
        <v>198</v>
      </c>
      <c r="AS47" s="127" t="s">
        <v>29</v>
      </c>
      <c r="AT47" s="39">
        <v>188</v>
      </c>
      <c r="AU47" s="42" t="s">
        <v>126</v>
      </c>
      <c r="AV47" s="182">
        <v>148</v>
      </c>
      <c r="AW47" s="183" t="s">
        <v>29</v>
      </c>
      <c r="AX47" s="182">
        <v>248</v>
      </c>
      <c r="AY47" s="183" t="s">
        <v>29</v>
      </c>
      <c r="AZ47" s="182">
        <v>158</v>
      </c>
      <c r="BA47" s="183" t="s">
        <v>29</v>
      </c>
      <c r="BB47" s="182">
        <v>198</v>
      </c>
      <c r="BC47" s="183" t="s">
        <v>29</v>
      </c>
      <c r="BD47" s="182">
        <v>188</v>
      </c>
      <c r="BE47" s="183" t="s">
        <v>29</v>
      </c>
      <c r="BF47" s="126">
        <v>280</v>
      </c>
      <c r="BG47" s="127" t="s">
        <v>29</v>
      </c>
      <c r="BH47" s="126">
        <v>128</v>
      </c>
      <c r="BI47" s="127" t="s">
        <v>29</v>
      </c>
      <c r="BJ47" s="126">
        <v>158</v>
      </c>
      <c r="BK47" s="127" t="s">
        <v>29</v>
      </c>
      <c r="BL47" s="126">
        <v>198</v>
      </c>
      <c r="BM47" s="127" t="s">
        <v>29</v>
      </c>
      <c r="BN47" s="126">
        <v>298</v>
      </c>
      <c r="BO47" s="127" t="s">
        <v>29</v>
      </c>
      <c r="BP47" s="343">
        <v>248</v>
      </c>
      <c r="BQ47" s="344" t="s">
        <v>29</v>
      </c>
    </row>
    <row r="48" spans="2:69" ht="14.25">
      <c r="B48" s="419"/>
      <c r="C48" s="6" t="s">
        <v>104</v>
      </c>
      <c r="D48" s="19">
        <v>157</v>
      </c>
      <c r="E48" s="20" t="s">
        <v>29</v>
      </c>
      <c r="F48" s="21">
        <v>250</v>
      </c>
      <c r="G48" s="20" t="s">
        <v>29</v>
      </c>
      <c r="H48" s="19">
        <v>197</v>
      </c>
      <c r="I48" s="20" t="s">
        <v>29</v>
      </c>
      <c r="J48" s="21">
        <v>157</v>
      </c>
      <c r="K48" s="22" t="s">
        <v>29</v>
      </c>
      <c r="L48" s="19">
        <v>88</v>
      </c>
      <c r="M48" s="20" t="s">
        <v>29</v>
      </c>
      <c r="N48" s="21">
        <v>97</v>
      </c>
      <c r="O48" s="22" t="s">
        <v>29</v>
      </c>
      <c r="P48" s="90">
        <v>157</v>
      </c>
      <c r="Q48" s="91" t="s">
        <v>29</v>
      </c>
      <c r="R48" s="90">
        <v>115</v>
      </c>
      <c r="S48" s="91" t="s">
        <v>29</v>
      </c>
      <c r="T48" s="19">
        <v>94</v>
      </c>
      <c r="U48" s="20" t="s">
        <v>8</v>
      </c>
      <c r="V48" s="90">
        <v>195</v>
      </c>
      <c r="W48" s="91" t="s">
        <v>126</v>
      </c>
      <c r="X48" s="130">
        <v>159</v>
      </c>
      <c r="Y48" s="131" t="s">
        <v>29</v>
      </c>
      <c r="Z48" s="130">
        <v>97</v>
      </c>
      <c r="AA48" s="131" t="s">
        <v>8</v>
      </c>
      <c r="AB48" s="130">
        <v>155</v>
      </c>
      <c r="AC48" s="131" t="s">
        <v>29</v>
      </c>
      <c r="AD48" s="130">
        <v>195</v>
      </c>
      <c r="AE48" s="131" t="s">
        <v>29</v>
      </c>
      <c r="AF48" s="130">
        <v>175</v>
      </c>
      <c r="AG48" s="131" t="s">
        <v>29</v>
      </c>
      <c r="AH48" s="130">
        <v>199</v>
      </c>
      <c r="AI48" s="131" t="s">
        <v>29</v>
      </c>
      <c r="AJ48" s="130">
        <v>255</v>
      </c>
      <c r="AK48" s="131" t="s">
        <v>29</v>
      </c>
      <c r="AL48" s="130">
        <v>157</v>
      </c>
      <c r="AM48" s="131" t="s">
        <v>29</v>
      </c>
      <c r="AN48" s="130">
        <v>99</v>
      </c>
      <c r="AO48" s="131" t="s">
        <v>29</v>
      </c>
      <c r="AP48" s="130">
        <v>195</v>
      </c>
      <c r="AQ48" s="131" t="s">
        <v>126</v>
      </c>
      <c r="AR48" s="130">
        <v>195</v>
      </c>
      <c r="AS48" s="131" t="s">
        <v>29</v>
      </c>
      <c r="AT48" s="19">
        <v>135</v>
      </c>
      <c r="AU48" s="22" t="s">
        <v>126</v>
      </c>
      <c r="AV48" s="178">
        <v>95</v>
      </c>
      <c r="AW48" s="179" t="s">
        <v>29</v>
      </c>
      <c r="AX48" s="178">
        <v>137</v>
      </c>
      <c r="AY48" s="179" t="s">
        <v>29</v>
      </c>
      <c r="AZ48" s="178">
        <v>197</v>
      </c>
      <c r="BA48" s="179" t="s">
        <v>29</v>
      </c>
      <c r="BB48" s="178">
        <v>127</v>
      </c>
      <c r="BC48" s="179" t="s">
        <v>29</v>
      </c>
      <c r="BD48" s="178">
        <v>157</v>
      </c>
      <c r="BE48" s="179" t="s">
        <v>29</v>
      </c>
      <c r="BF48" s="130">
        <v>155</v>
      </c>
      <c r="BG48" s="131" t="s">
        <v>29</v>
      </c>
      <c r="BH48" s="130">
        <v>99</v>
      </c>
      <c r="BI48" s="131" t="s">
        <v>29</v>
      </c>
      <c r="BJ48" s="130">
        <v>99</v>
      </c>
      <c r="BK48" s="131" t="s">
        <v>29</v>
      </c>
      <c r="BL48" s="130">
        <v>197</v>
      </c>
      <c r="BM48" s="131" t="s">
        <v>29</v>
      </c>
      <c r="BN48" s="130">
        <v>199</v>
      </c>
      <c r="BO48" s="131" t="s">
        <v>29</v>
      </c>
      <c r="BP48" s="345">
        <v>199</v>
      </c>
      <c r="BQ48" s="346" t="s">
        <v>29</v>
      </c>
    </row>
    <row r="49" spans="2:69" ht="14.25">
      <c r="B49" s="419"/>
      <c r="C49" s="6" t="s">
        <v>105</v>
      </c>
      <c r="D49" s="19">
        <v>198</v>
      </c>
      <c r="E49" s="20" t="s">
        <v>29</v>
      </c>
      <c r="F49" s="21">
        <v>138</v>
      </c>
      <c r="G49" s="20" t="s">
        <v>29</v>
      </c>
      <c r="H49" s="19">
        <v>158</v>
      </c>
      <c r="I49" s="20" t="s">
        <v>29</v>
      </c>
      <c r="J49" s="21">
        <v>98</v>
      </c>
      <c r="K49" s="22" t="s">
        <v>29</v>
      </c>
      <c r="L49" s="19">
        <v>128</v>
      </c>
      <c r="M49" s="20" t="s">
        <v>29</v>
      </c>
      <c r="N49" s="21">
        <v>98</v>
      </c>
      <c r="O49" s="22" t="s">
        <v>29</v>
      </c>
      <c r="P49" s="90">
        <v>198</v>
      </c>
      <c r="Q49" s="91" t="s">
        <v>29</v>
      </c>
      <c r="R49" s="90">
        <v>198</v>
      </c>
      <c r="S49" s="91" t="s">
        <v>29</v>
      </c>
      <c r="T49" s="19">
        <v>198</v>
      </c>
      <c r="U49" s="20" t="s">
        <v>29</v>
      </c>
      <c r="V49" s="90">
        <v>298</v>
      </c>
      <c r="W49" s="91" t="s">
        <v>126</v>
      </c>
      <c r="X49" s="130">
        <v>198</v>
      </c>
      <c r="Y49" s="131" t="s">
        <v>29</v>
      </c>
      <c r="Z49" s="130">
        <v>158</v>
      </c>
      <c r="AA49" s="131" t="s">
        <v>29</v>
      </c>
      <c r="AB49" s="130">
        <v>298</v>
      </c>
      <c r="AC49" s="131" t="s">
        <v>29</v>
      </c>
      <c r="AD49" s="130">
        <v>298</v>
      </c>
      <c r="AE49" s="131" t="s">
        <v>29</v>
      </c>
      <c r="AF49" s="130">
        <v>198</v>
      </c>
      <c r="AG49" s="131" t="s">
        <v>29</v>
      </c>
      <c r="AH49" s="130">
        <v>298</v>
      </c>
      <c r="AI49" s="131" t="s">
        <v>29</v>
      </c>
      <c r="AJ49" s="130">
        <v>298</v>
      </c>
      <c r="AK49" s="131" t="s">
        <v>29</v>
      </c>
      <c r="AL49" s="130">
        <v>198</v>
      </c>
      <c r="AM49" s="131" t="s">
        <v>29</v>
      </c>
      <c r="AN49" s="130">
        <v>128</v>
      </c>
      <c r="AO49" s="131" t="s">
        <v>8</v>
      </c>
      <c r="AP49" s="130">
        <v>298</v>
      </c>
      <c r="AQ49" s="131" t="s">
        <v>8</v>
      </c>
      <c r="AR49" s="130">
        <v>158</v>
      </c>
      <c r="AS49" s="131" t="s">
        <v>29</v>
      </c>
      <c r="AT49" s="19">
        <v>198</v>
      </c>
      <c r="AU49" s="22" t="s">
        <v>126</v>
      </c>
      <c r="AV49" s="178">
        <v>158</v>
      </c>
      <c r="AW49" s="179" t="s">
        <v>29</v>
      </c>
      <c r="AX49" s="178">
        <v>158</v>
      </c>
      <c r="AY49" s="179" t="s">
        <v>29</v>
      </c>
      <c r="AZ49" s="178">
        <v>298</v>
      </c>
      <c r="BA49" s="179" t="s">
        <v>29</v>
      </c>
      <c r="BB49" s="178">
        <v>198</v>
      </c>
      <c r="BC49" s="179" t="s">
        <v>29</v>
      </c>
      <c r="BD49" s="178">
        <v>198</v>
      </c>
      <c r="BE49" s="179" t="s">
        <v>29</v>
      </c>
      <c r="BF49" s="130">
        <v>222</v>
      </c>
      <c r="BG49" s="131" t="s">
        <v>29</v>
      </c>
      <c r="BH49" s="130">
        <v>98</v>
      </c>
      <c r="BI49" s="131" t="s">
        <v>29</v>
      </c>
      <c r="BJ49" s="130">
        <v>158</v>
      </c>
      <c r="BK49" s="131" t="s">
        <v>29</v>
      </c>
      <c r="BL49" s="130">
        <v>160</v>
      </c>
      <c r="BM49" s="131" t="s">
        <v>29</v>
      </c>
      <c r="BN49" s="130">
        <v>198</v>
      </c>
      <c r="BO49" s="131" t="s">
        <v>29</v>
      </c>
      <c r="BP49" s="345">
        <v>140</v>
      </c>
      <c r="BQ49" s="346" t="s">
        <v>29</v>
      </c>
    </row>
    <row r="50" spans="2:69" ht="14.25">
      <c r="B50" s="419"/>
      <c r="C50" s="6" t="s">
        <v>113</v>
      </c>
      <c r="D50" s="75" t="s">
        <v>147</v>
      </c>
      <c r="E50" s="76" t="s">
        <v>147</v>
      </c>
      <c r="F50" s="21">
        <v>100</v>
      </c>
      <c r="G50" s="20" t="s">
        <v>8</v>
      </c>
      <c r="H50" s="19">
        <v>128</v>
      </c>
      <c r="I50" s="20" t="s">
        <v>8</v>
      </c>
      <c r="J50" s="21">
        <v>128</v>
      </c>
      <c r="K50" s="22" t="s">
        <v>8</v>
      </c>
      <c r="L50" s="19">
        <v>78</v>
      </c>
      <c r="M50" s="20" t="s">
        <v>8</v>
      </c>
      <c r="N50" s="21">
        <v>58</v>
      </c>
      <c r="O50" s="22" t="s">
        <v>8</v>
      </c>
      <c r="P50" s="90">
        <v>158</v>
      </c>
      <c r="Q50" s="91" t="s">
        <v>29</v>
      </c>
      <c r="R50" s="90">
        <v>188</v>
      </c>
      <c r="S50" s="91" t="s">
        <v>29</v>
      </c>
      <c r="T50" s="19">
        <v>178</v>
      </c>
      <c r="U50" s="20" t="s">
        <v>29</v>
      </c>
      <c r="V50" s="90">
        <v>248</v>
      </c>
      <c r="W50" s="91" t="s">
        <v>126</v>
      </c>
      <c r="X50" s="130">
        <v>248</v>
      </c>
      <c r="Y50" s="131" t="s">
        <v>29</v>
      </c>
      <c r="Z50" s="130">
        <v>88</v>
      </c>
      <c r="AA50" s="131" t="s">
        <v>8</v>
      </c>
      <c r="AB50" s="130">
        <v>248</v>
      </c>
      <c r="AC50" s="131" t="s">
        <v>29</v>
      </c>
      <c r="AD50" s="130">
        <v>158</v>
      </c>
      <c r="AE50" s="131" t="s">
        <v>8</v>
      </c>
      <c r="AF50" s="130">
        <v>248</v>
      </c>
      <c r="AG50" s="131" t="s">
        <v>29</v>
      </c>
      <c r="AH50" s="130">
        <v>248</v>
      </c>
      <c r="AI50" s="131" t="s">
        <v>29</v>
      </c>
      <c r="AJ50" s="130">
        <v>158</v>
      </c>
      <c r="AK50" s="131" t="s">
        <v>8</v>
      </c>
      <c r="AL50" s="130">
        <v>158</v>
      </c>
      <c r="AM50" s="131" t="s">
        <v>29</v>
      </c>
      <c r="AN50" s="130">
        <v>198</v>
      </c>
      <c r="AO50" s="131" t="s">
        <v>29</v>
      </c>
      <c r="AP50" s="130">
        <v>198</v>
      </c>
      <c r="AQ50" s="131" t="s">
        <v>8</v>
      </c>
      <c r="AR50" s="130">
        <v>108</v>
      </c>
      <c r="AS50" s="131" t="s">
        <v>8</v>
      </c>
      <c r="AT50" s="19">
        <v>148</v>
      </c>
      <c r="AU50" s="22" t="s">
        <v>126</v>
      </c>
      <c r="AV50" s="178">
        <v>128</v>
      </c>
      <c r="AW50" s="179" t="s">
        <v>29</v>
      </c>
      <c r="AX50" s="178">
        <v>98</v>
      </c>
      <c r="AY50" s="179" t="s">
        <v>29</v>
      </c>
      <c r="AZ50" s="178">
        <v>158</v>
      </c>
      <c r="BA50" s="179" t="s">
        <v>29</v>
      </c>
      <c r="BB50" s="178">
        <v>98</v>
      </c>
      <c r="BC50" s="179" t="s">
        <v>29</v>
      </c>
      <c r="BD50" s="178">
        <v>198</v>
      </c>
      <c r="BE50" s="179" t="s">
        <v>29</v>
      </c>
      <c r="BF50" s="130">
        <v>198</v>
      </c>
      <c r="BG50" s="131" t="s">
        <v>29</v>
      </c>
      <c r="BH50" s="130">
        <v>98</v>
      </c>
      <c r="BI50" s="131" t="s">
        <v>29</v>
      </c>
      <c r="BJ50" s="130">
        <v>148</v>
      </c>
      <c r="BK50" s="131" t="s">
        <v>29</v>
      </c>
      <c r="BL50" s="130">
        <v>198</v>
      </c>
      <c r="BM50" s="131" t="s">
        <v>29</v>
      </c>
      <c r="BN50" s="130">
        <v>198</v>
      </c>
      <c r="BO50" s="131" t="s">
        <v>29</v>
      </c>
      <c r="BP50" s="345">
        <v>158</v>
      </c>
      <c r="BQ50" s="346" t="s">
        <v>8</v>
      </c>
    </row>
    <row r="51" spans="2:69" ht="14.25">
      <c r="B51" s="419"/>
      <c r="C51" s="6" t="s">
        <v>106</v>
      </c>
      <c r="D51" s="19">
        <v>158</v>
      </c>
      <c r="E51" s="20" t="s">
        <v>29</v>
      </c>
      <c r="F51" s="21">
        <v>158</v>
      </c>
      <c r="G51" s="20" t="s">
        <v>29</v>
      </c>
      <c r="H51" s="19">
        <v>198</v>
      </c>
      <c r="I51" s="20" t="s">
        <v>29</v>
      </c>
      <c r="J51" s="21">
        <v>158</v>
      </c>
      <c r="K51" s="22" t="s">
        <v>29</v>
      </c>
      <c r="L51" s="19">
        <v>100</v>
      </c>
      <c r="M51" s="20" t="s">
        <v>29</v>
      </c>
      <c r="N51" s="21">
        <v>128</v>
      </c>
      <c r="O51" s="22" t="s">
        <v>29</v>
      </c>
      <c r="P51" s="90">
        <v>158</v>
      </c>
      <c r="Q51" s="91" t="s">
        <v>29</v>
      </c>
      <c r="R51" s="90">
        <v>158</v>
      </c>
      <c r="S51" s="91" t="s">
        <v>29</v>
      </c>
      <c r="T51" s="19">
        <v>198</v>
      </c>
      <c r="U51" s="20" t="s">
        <v>29</v>
      </c>
      <c r="V51" s="90">
        <v>298</v>
      </c>
      <c r="W51" s="91" t="s">
        <v>126</v>
      </c>
      <c r="X51" s="130">
        <v>198</v>
      </c>
      <c r="Y51" s="131" t="s">
        <v>29</v>
      </c>
      <c r="Z51" s="130">
        <v>158</v>
      </c>
      <c r="AA51" s="131" t="s">
        <v>29</v>
      </c>
      <c r="AB51" s="130">
        <v>158</v>
      </c>
      <c r="AC51" s="131" t="s">
        <v>29</v>
      </c>
      <c r="AD51" s="130">
        <v>198</v>
      </c>
      <c r="AE51" s="131" t="s">
        <v>29</v>
      </c>
      <c r="AF51" s="130">
        <v>178</v>
      </c>
      <c r="AG51" s="131" t="s">
        <v>29</v>
      </c>
      <c r="AH51" s="130">
        <v>178</v>
      </c>
      <c r="AI51" s="131" t="s">
        <v>29</v>
      </c>
      <c r="AJ51" s="130">
        <v>298</v>
      </c>
      <c r="AK51" s="131" t="s">
        <v>29</v>
      </c>
      <c r="AL51" s="130">
        <v>198</v>
      </c>
      <c r="AM51" s="131" t="s">
        <v>29</v>
      </c>
      <c r="AN51" s="130">
        <v>108</v>
      </c>
      <c r="AO51" s="131" t="s">
        <v>8</v>
      </c>
      <c r="AP51" s="130">
        <v>138</v>
      </c>
      <c r="AQ51" s="131" t="s">
        <v>8</v>
      </c>
      <c r="AR51" s="130">
        <v>108</v>
      </c>
      <c r="AS51" s="131" t="s">
        <v>8</v>
      </c>
      <c r="AT51" s="19">
        <v>108</v>
      </c>
      <c r="AU51" s="22" t="s">
        <v>8</v>
      </c>
      <c r="AV51" s="178">
        <v>98</v>
      </c>
      <c r="AW51" s="179" t="s">
        <v>29</v>
      </c>
      <c r="AX51" s="178">
        <v>68</v>
      </c>
      <c r="AY51" s="179" t="s">
        <v>9</v>
      </c>
      <c r="AZ51" s="178">
        <v>78</v>
      </c>
      <c r="BA51" s="179" t="s">
        <v>9</v>
      </c>
      <c r="BB51" s="178">
        <v>88</v>
      </c>
      <c r="BC51" s="179" t="s">
        <v>8</v>
      </c>
      <c r="BD51" s="178">
        <v>58</v>
      </c>
      <c r="BE51" s="179" t="s">
        <v>9</v>
      </c>
      <c r="BF51" s="130">
        <v>129</v>
      </c>
      <c r="BG51" s="131" t="s">
        <v>8</v>
      </c>
      <c r="BH51" s="130">
        <v>64</v>
      </c>
      <c r="BI51" s="131" t="s">
        <v>8</v>
      </c>
      <c r="BJ51" s="130">
        <v>34</v>
      </c>
      <c r="BK51" s="131" t="s">
        <v>9</v>
      </c>
      <c r="BL51" s="130">
        <v>99</v>
      </c>
      <c r="BM51" s="131" t="s">
        <v>8</v>
      </c>
      <c r="BN51" s="130">
        <v>50</v>
      </c>
      <c r="BO51" s="131" t="s">
        <v>9</v>
      </c>
      <c r="BP51" s="345">
        <v>64</v>
      </c>
      <c r="BQ51" s="346" t="s">
        <v>9</v>
      </c>
    </row>
    <row r="52" spans="2:69" ht="14.25">
      <c r="B52" s="419"/>
      <c r="C52" s="6" t="s">
        <v>107</v>
      </c>
      <c r="D52" s="19">
        <v>198</v>
      </c>
      <c r="E52" s="20" t="s">
        <v>29</v>
      </c>
      <c r="F52" s="21">
        <v>298</v>
      </c>
      <c r="G52" s="20" t="s">
        <v>29</v>
      </c>
      <c r="H52" s="19">
        <v>198</v>
      </c>
      <c r="I52" s="20" t="s">
        <v>29</v>
      </c>
      <c r="J52" s="21">
        <v>178</v>
      </c>
      <c r="K52" s="22" t="s">
        <v>29</v>
      </c>
      <c r="L52" s="19">
        <v>78</v>
      </c>
      <c r="M52" s="20" t="s">
        <v>29</v>
      </c>
      <c r="N52" s="21">
        <v>78</v>
      </c>
      <c r="O52" s="22" t="s">
        <v>29</v>
      </c>
      <c r="P52" s="90">
        <v>105</v>
      </c>
      <c r="Q52" s="91" t="s">
        <v>29</v>
      </c>
      <c r="R52" s="90">
        <v>158</v>
      </c>
      <c r="S52" s="91" t="s">
        <v>29</v>
      </c>
      <c r="T52" s="19">
        <v>158</v>
      </c>
      <c r="U52" s="20" t="s">
        <v>29</v>
      </c>
      <c r="V52" s="90">
        <v>210</v>
      </c>
      <c r="W52" s="91" t="s">
        <v>126</v>
      </c>
      <c r="X52" s="130">
        <v>198</v>
      </c>
      <c r="Y52" s="131" t="s">
        <v>29</v>
      </c>
      <c r="Z52" s="130">
        <v>150</v>
      </c>
      <c r="AA52" s="131" t="s">
        <v>29</v>
      </c>
      <c r="AB52" s="130">
        <v>198</v>
      </c>
      <c r="AC52" s="131" t="s">
        <v>29</v>
      </c>
      <c r="AD52" s="130">
        <v>198</v>
      </c>
      <c r="AE52" s="131" t="s">
        <v>29</v>
      </c>
      <c r="AF52" s="130">
        <v>198</v>
      </c>
      <c r="AG52" s="131" t="s">
        <v>29</v>
      </c>
      <c r="AH52" s="130">
        <v>129</v>
      </c>
      <c r="AI52" s="131" t="s">
        <v>8</v>
      </c>
      <c r="AJ52" s="130">
        <v>210</v>
      </c>
      <c r="AK52" s="131" t="s">
        <v>29</v>
      </c>
      <c r="AL52" s="130">
        <v>105</v>
      </c>
      <c r="AM52" s="131" t="s">
        <v>29</v>
      </c>
      <c r="AN52" s="130">
        <v>138</v>
      </c>
      <c r="AO52" s="131" t="s">
        <v>29</v>
      </c>
      <c r="AP52" s="130">
        <v>258</v>
      </c>
      <c r="AQ52" s="131" t="s">
        <v>126</v>
      </c>
      <c r="AR52" s="130">
        <v>158</v>
      </c>
      <c r="AS52" s="131" t="s">
        <v>29</v>
      </c>
      <c r="AT52" s="19">
        <v>105</v>
      </c>
      <c r="AU52" s="22" t="s">
        <v>126</v>
      </c>
      <c r="AV52" s="178">
        <v>78</v>
      </c>
      <c r="AW52" s="179" t="s">
        <v>29</v>
      </c>
      <c r="AX52" s="178">
        <v>98</v>
      </c>
      <c r="AY52" s="179" t="s">
        <v>29</v>
      </c>
      <c r="AZ52" s="178">
        <v>198</v>
      </c>
      <c r="BA52" s="179" t="s">
        <v>29</v>
      </c>
      <c r="BB52" s="178">
        <v>98</v>
      </c>
      <c r="BC52" s="179" t="s">
        <v>29</v>
      </c>
      <c r="BD52" s="178">
        <v>158</v>
      </c>
      <c r="BE52" s="179" t="s">
        <v>29</v>
      </c>
      <c r="BF52" s="130">
        <v>198</v>
      </c>
      <c r="BG52" s="131" t="s">
        <v>29</v>
      </c>
      <c r="BH52" s="130">
        <v>105</v>
      </c>
      <c r="BI52" s="131" t="s">
        <v>29</v>
      </c>
      <c r="BJ52" s="130">
        <v>98</v>
      </c>
      <c r="BK52" s="131" t="s">
        <v>29</v>
      </c>
      <c r="BL52" s="130">
        <v>198</v>
      </c>
      <c r="BM52" s="131" t="s">
        <v>29</v>
      </c>
      <c r="BN52" s="130">
        <v>198</v>
      </c>
      <c r="BO52" s="131" t="s">
        <v>29</v>
      </c>
      <c r="BP52" s="345">
        <v>238</v>
      </c>
      <c r="BQ52" s="346" t="s">
        <v>29</v>
      </c>
    </row>
    <row r="53" spans="2:69" ht="14.25">
      <c r="B53" s="419"/>
      <c r="C53" s="6" t="s">
        <v>108</v>
      </c>
      <c r="D53" s="19">
        <v>100</v>
      </c>
      <c r="E53" s="20" t="s">
        <v>29</v>
      </c>
      <c r="F53" s="21">
        <v>138</v>
      </c>
      <c r="G53" s="20" t="s">
        <v>29</v>
      </c>
      <c r="H53" s="19">
        <v>200</v>
      </c>
      <c r="I53" s="20" t="s">
        <v>29</v>
      </c>
      <c r="J53" s="21">
        <v>150</v>
      </c>
      <c r="K53" s="22" t="s">
        <v>29</v>
      </c>
      <c r="L53" s="19">
        <v>58</v>
      </c>
      <c r="M53" s="20" t="s">
        <v>29</v>
      </c>
      <c r="N53" s="21">
        <v>95</v>
      </c>
      <c r="O53" s="22" t="s">
        <v>29</v>
      </c>
      <c r="P53" s="90">
        <v>54</v>
      </c>
      <c r="Q53" s="91" t="s">
        <v>8</v>
      </c>
      <c r="R53" s="90">
        <v>150</v>
      </c>
      <c r="S53" s="91" t="s">
        <v>29</v>
      </c>
      <c r="T53" s="19">
        <v>98</v>
      </c>
      <c r="U53" s="20" t="s">
        <v>29</v>
      </c>
      <c r="V53" s="90">
        <v>200</v>
      </c>
      <c r="W53" s="91" t="s">
        <v>126</v>
      </c>
      <c r="X53" s="130">
        <v>150</v>
      </c>
      <c r="Y53" s="131" t="s">
        <v>29</v>
      </c>
      <c r="Z53" s="130">
        <v>180</v>
      </c>
      <c r="AA53" s="131" t="s">
        <v>29</v>
      </c>
      <c r="AB53" s="130">
        <v>150</v>
      </c>
      <c r="AC53" s="131" t="s">
        <v>29</v>
      </c>
      <c r="AD53" s="130">
        <v>250</v>
      </c>
      <c r="AE53" s="131" t="s">
        <v>29</v>
      </c>
      <c r="AF53" s="130">
        <v>99</v>
      </c>
      <c r="AG53" s="131" t="s">
        <v>8</v>
      </c>
      <c r="AH53" s="130">
        <v>142</v>
      </c>
      <c r="AI53" s="131" t="s">
        <v>8</v>
      </c>
      <c r="AJ53" s="130">
        <v>128</v>
      </c>
      <c r="AK53" s="131" t="s">
        <v>29</v>
      </c>
      <c r="AL53" s="130">
        <v>88</v>
      </c>
      <c r="AM53" s="131" t="s">
        <v>29</v>
      </c>
      <c r="AN53" s="130">
        <v>128</v>
      </c>
      <c r="AO53" s="131" t="s">
        <v>29</v>
      </c>
      <c r="AP53" s="130">
        <v>198</v>
      </c>
      <c r="AQ53" s="131" t="s">
        <v>126</v>
      </c>
      <c r="AR53" s="130">
        <v>180</v>
      </c>
      <c r="AS53" s="131" t="s">
        <v>29</v>
      </c>
      <c r="AT53" s="19">
        <v>98</v>
      </c>
      <c r="AU53" s="22" t="s">
        <v>126</v>
      </c>
      <c r="AV53" s="178">
        <v>88</v>
      </c>
      <c r="AW53" s="179" t="s">
        <v>29</v>
      </c>
      <c r="AX53" s="178">
        <v>88</v>
      </c>
      <c r="AY53" s="179" t="s">
        <v>29</v>
      </c>
      <c r="AZ53" s="178">
        <v>198</v>
      </c>
      <c r="BA53" s="179" t="s">
        <v>29</v>
      </c>
      <c r="BB53" s="178">
        <v>138</v>
      </c>
      <c r="BC53" s="179" t="s">
        <v>29</v>
      </c>
      <c r="BD53" s="178">
        <v>150</v>
      </c>
      <c r="BE53" s="179" t="s">
        <v>29</v>
      </c>
      <c r="BF53" s="130">
        <v>180</v>
      </c>
      <c r="BG53" s="131" t="s">
        <v>29</v>
      </c>
      <c r="BH53" s="130">
        <v>98</v>
      </c>
      <c r="BI53" s="131" t="s">
        <v>29</v>
      </c>
      <c r="BJ53" s="130">
        <v>98</v>
      </c>
      <c r="BK53" s="131" t="s">
        <v>29</v>
      </c>
      <c r="BL53" s="130">
        <v>180</v>
      </c>
      <c r="BM53" s="131" t="s">
        <v>29</v>
      </c>
      <c r="BN53" s="130">
        <v>100</v>
      </c>
      <c r="BO53" s="131" t="s">
        <v>29</v>
      </c>
      <c r="BP53" s="345">
        <v>180</v>
      </c>
      <c r="BQ53" s="346" t="s">
        <v>29</v>
      </c>
    </row>
    <row r="54" spans="2:69" ht="15" thickBot="1">
      <c r="B54" s="420"/>
      <c r="C54" s="9" t="s">
        <v>109</v>
      </c>
      <c r="D54" s="47">
        <v>258</v>
      </c>
      <c r="E54" s="48" t="s">
        <v>29</v>
      </c>
      <c r="F54" s="49">
        <v>298</v>
      </c>
      <c r="G54" s="48" t="s">
        <v>29</v>
      </c>
      <c r="H54" s="47">
        <v>258</v>
      </c>
      <c r="I54" s="48" t="s">
        <v>29</v>
      </c>
      <c r="J54" s="49">
        <v>298</v>
      </c>
      <c r="K54" s="50" t="s">
        <v>29</v>
      </c>
      <c r="L54" s="47">
        <v>138</v>
      </c>
      <c r="M54" s="48" t="s">
        <v>29</v>
      </c>
      <c r="N54" s="49">
        <v>198</v>
      </c>
      <c r="O54" s="50" t="s">
        <v>29</v>
      </c>
      <c r="P54" s="102">
        <v>158</v>
      </c>
      <c r="Q54" s="103" t="s">
        <v>29</v>
      </c>
      <c r="R54" s="102">
        <v>178</v>
      </c>
      <c r="S54" s="103" t="s">
        <v>29</v>
      </c>
      <c r="T54" s="47">
        <v>198</v>
      </c>
      <c r="U54" s="48" t="s">
        <v>29</v>
      </c>
      <c r="V54" s="102">
        <v>178</v>
      </c>
      <c r="W54" s="103" t="s">
        <v>126</v>
      </c>
      <c r="X54" s="142">
        <v>258</v>
      </c>
      <c r="Y54" s="143" t="s">
        <v>29</v>
      </c>
      <c r="Z54" s="142">
        <v>258</v>
      </c>
      <c r="AA54" s="143" t="s">
        <v>29</v>
      </c>
      <c r="AB54" s="142">
        <v>298</v>
      </c>
      <c r="AC54" s="143" t="s">
        <v>29</v>
      </c>
      <c r="AD54" s="142">
        <v>298</v>
      </c>
      <c r="AE54" s="143" t="s">
        <v>29</v>
      </c>
      <c r="AF54" s="142">
        <v>298</v>
      </c>
      <c r="AG54" s="143" t="s">
        <v>29</v>
      </c>
      <c r="AH54" s="142">
        <v>298</v>
      </c>
      <c r="AI54" s="143" t="s">
        <v>29</v>
      </c>
      <c r="AJ54" s="142">
        <v>298</v>
      </c>
      <c r="AK54" s="143" t="s">
        <v>29</v>
      </c>
      <c r="AL54" s="142">
        <v>258</v>
      </c>
      <c r="AM54" s="143" t="s">
        <v>29</v>
      </c>
      <c r="AN54" s="142">
        <v>258</v>
      </c>
      <c r="AO54" s="143" t="s">
        <v>29</v>
      </c>
      <c r="AP54" s="142">
        <v>198</v>
      </c>
      <c r="AQ54" s="143" t="s">
        <v>126</v>
      </c>
      <c r="AR54" s="142">
        <v>178</v>
      </c>
      <c r="AS54" s="143" t="s">
        <v>29</v>
      </c>
      <c r="AT54" s="47">
        <v>138</v>
      </c>
      <c r="AU54" s="50" t="s">
        <v>126</v>
      </c>
      <c r="AV54" s="180">
        <v>178</v>
      </c>
      <c r="AW54" s="181" t="s">
        <v>29</v>
      </c>
      <c r="AX54" s="180">
        <v>198</v>
      </c>
      <c r="AY54" s="181" t="s">
        <v>29</v>
      </c>
      <c r="AZ54" s="180">
        <v>298</v>
      </c>
      <c r="BA54" s="181" t="s">
        <v>29</v>
      </c>
      <c r="BB54" s="180">
        <v>298</v>
      </c>
      <c r="BC54" s="181" t="s">
        <v>29</v>
      </c>
      <c r="BD54" s="180">
        <v>298</v>
      </c>
      <c r="BE54" s="181" t="s">
        <v>29</v>
      </c>
      <c r="BF54" s="142">
        <v>298</v>
      </c>
      <c r="BG54" s="143" t="s">
        <v>29</v>
      </c>
      <c r="BH54" s="142">
        <v>258</v>
      </c>
      <c r="BI54" s="143" t="s">
        <v>29</v>
      </c>
      <c r="BJ54" s="142">
        <v>198</v>
      </c>
      <c r="BK54" s="143" t="s">
        <v>29</v>
      </c>
      <c r="BL54" s="142">
        <v>258</v>
      </c>
      <c r="BM54" s="143" t="s">
        <v>29</v>
      </c>
      <c r="BN54" s="142">
        <v>298</v>
      </c>
      <c r="BO54" s="143" t="s">
        <v>29</v>
      </c>
      <c r="BP54" s="351">
        <v>198</v>
      </c>
      <c r="BQ54" s="352" t="s">
        <v>29</v>
      </c>
    </row>
    <row r="55" spans="2:53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  <c r="V55" s="14"/>
      <c r="W55" s="14"/>
      <c r="AV55" s="162"/>
      <c r="AW55" s="162"/>
      <c r="AX55" s="162"/>
      <c r="AY55" s="162"/>
      <c r="AZ55" s="162"/>
      <c r="BA55" s="162"/>
    </row>
    <row r="56" spans="2:53" s="11" customFormat="1" ht="14.25">
      <c r="B56" s="15" t="s">
        <v>60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  <c r="V56" s="14"/>
      <c r="W56" s="14"/>
      <c r="AV56" s="162"/>
      <c r="AW56" s="162"/>
      <c r="AX56" s="162"/>
      <c r="AY56" s="162"/>
      <c r="AZ56" s="162"/>
      <c r="BA56" s="162"/>
    </row>
    <row r="57" spans="2:53" s="11" customFormat="1" ht="14.25">
      <c r="B57" s="15" t="s">
        <v>62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  <c r="V57" s="14"/>
      <c r="W57" s="14"/>
      <c r="AV57" s="162"/>
      <c r="AW57" s="162"/>
      <c r="AX57" s="162"/>
      <c r="AY57" s="162"/>
      <c r="AZ57" s="162"/>
      <c r="BA57" s="162"/>
    </row>
    <row r="58" spans="2:53" s="11" customFormat="1" ht="14.25">
      <c r="B58" s="15" t="s">
        <v>55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  <c r="V58" s="14"/>
      <c r="W58" s="14"/>
      <c r="AV58" s="162"/>
      <c r="AW58" s="162"/>
      <c r="AX58" s="162"/>
      <c r="AY58" s="162"/>
      <c r="AZ58" s="162"/>
      <c r="BA58" s="162"/>
    </row>
    <row r="59" spans="2:53" s="11" customFormat="1" ht="13.5">
      <c r="B59" s="51" t="s">
        <v>54</v>
      </c>
      <c r="R59" s="1"/>
      <c r="S59" s="1"/>
      <c r="AV59" s="162"/>
      <c r="AW59" s="162"/>
      <c r="AX59" s="162"/>
      <c r="AY59" s="162"/>
      <c r="AZ59" s="162"/>
      <c r="BA59" s="162"/>
    </row>
    <row r="60" ht="13.5">
      <c r="B60" s="1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41">
    <mergeCell ref="B38:B46"/>
    <mergeCell ref="N5:O6"/>
    <mergeCell ref="L5:M6"/>
    <mergeCell ref="F5:G6"/>
    <mergeCell ref="AL5:AM6"/>
    <mergeCell ref="J5:K6"/>
    <mergeCell ref="B47:B54"/>
    <mergeCell ref="B5:C5"/>
    <mergeCell ref="B15:B24"/>
    <mergeCell ref="B25:B28"/>
    <mergeCell ref="B29:B31"/>
    <mergeCell ref="AH5:AI6"/>
    <mergeCell ref="B32:B37"/>
    <mergeCell ref="AF5:AG6"/>
    <mergeCell ref="BN5:BO6"/>
    <mergeCell ref="BL5:BM6"/>
    <mergeCell ref="R5:S6"/>
    <mergeCell ref="D5:E6"/>
    <mergeCell ref="B8:B14"/>
    <mergeCell ref="P5:Q6"/>
    <mergeCell ref="H5:I6"/>
    <mergeCell ref="BD5:BE6"/>
    <mergeCell ref="T5:U6"/>
    <mergeCell ref="AB5:AC6"/>
    <mergeCell ref="BB5:BC6"/>
    <mergeCell ref="AZ5:BA6"/>
    <mergeCell ref="Z5:AA6"/>
    <mergeCell ref="AD5:AE6"/>
    <mergeCell ref="AT5:AU6"/>
    <mergeCell ref="AP5:AQ6"/>
    <mergeCell ref="AR5:AS6"/>
    <mergeCell ref="AV5:AW6"/>
    <mergeCell ref="AN5:AO6"/>
    <mergeCell ref="BP5:BQ6"/>
    <mergeCell ref="AX5:AY6"/>
    <mergeCell ref="AJ5:AK6"/>
    <mergeCell ref="V5:W6"/>
    <mergeCell ref="X5:Y6"/>
    <mergeCell ref="BJ5:BK6"/>
    <mergeCell ref="BH5:BI6"/>
    <mergeCell ref="BF5:BG6"/>
  </mergeCells>
  <dataValidations count="3">
    <dataValidation type="list" allowBlank="1" showInputMessage="1" showErrorMessage="1" sqref="M55:M58 Q55:Q58 O55:O58">
      <formula1>#REF!</formula1>
    </dataValidation>
    <dataValidation type="list" allowBlank="1" showInputMessage="1" showErrorMessage="1" sqref="E55:E58 U55:U58 K55:K58 I55:I58 W55:W58 G55:G58">
      <formula1>#REF!</formula1>
    </dataValidation>
    <dataValidation type="list" allowBlank="1" showInputMessage="1" showErrorMessage="1" sqref="K19 Y9:Y37 Y39:Y54 AA9:AA37 AA39:AA54 AC9:AC37 AC39:AC54 BG9:B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44" r:id="rId2"/>
  <colBreaks count="1" manualBreakCount="1">
    <brk id="25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BQ60"/>
  <sheetViews>
    <sheetView zoomScale="70" zoomScaleNormal="70" zoomScaleSheetLayoutView="75" zoomScalePageLayoutView="0" workbookViewId="0" topLeftCell="A1">
      <pane xSplit="3" topLeftCell="AR1" activePane="topRight" state="frozen"/>
      <selection pane="topLeft" activeCell="D64" sqref="D64"/>
      <selection pane="topRight" activeCell="BP5" sqref="BP5:BQ6"/>
    </sheetView>
  </sheetViews>
  <sheetFormatPr defaultColWidth="9.00390625" defaultRowHeight="13.5"/>
  <cols>
    <col min="1" max="1" width="9.00390625" style="187" customWidth="1"/>
    <col min="2" max="3" width="12.625" style="187" customWidth="1"/>
    <col min="4" max="23" width="8.625" style="187" customWidth="1"/>
    <col min="24" max="43" width="9.00390625" style="187" customWidth="1"/>
    <col min="44" max="45" width="9.00390625" style="188" customWidth="1"/>
    <col min="46" max="47" width="9.00390625" style="187" customWidth="1"/>
    <col min="48" max="51" width="9.00390625" style="188" customWidth="1"/>
    <col min="52" max="53" width="9.00390625" style="187" customWidth="1"/>
    <col min="54" max="55" width="9.00390625" style="188" customWidth="1"/>
    <col min="56" max="16384" width="9.00390625" style="187" customWidth="1"/>
  </cols>
  <sheetData>
    <row r="3" spans="2:64" ht="14.25">
      <c r="B3" s="186" t="s">
        <v>66</v>
      </c>
      <c r="D3" s="187" t="s">
        <v>195</v>
      </c>
      <c r="P3" s="187" t="s">
        <v>194</v>
      </c>
      <c r="AN3" s="187" t="s">
        <v>193</v>
      </c>
      <c r="AR3" s="187"/>
      <c r="AS3" s="187"/>
      <c r="BL3" s="187" t="s">
        <v>225</v>
      </c>
    </row>
    <row r="4" ht="15" thickBot="1">
      <c r="B4" s="189" t="s">
        <v>24</v>
      </c>
    </row>
    <row r="5" spans="2:69" ht="13.5" customHeight="1">
      <c r="B5" s="464" t="s">
        <v>10</v>
      </c>
      <c r="C5" s="465"/>
      <c r="D5" s="409" t="s">
        <v>138</v>
      </c>
      <c r="E5" s="410"/>
      <c r="F5" s="409" t="s">
        <v>139</v>
      </c>
      <c r="G5" s="410"/>
      <c r="H5" s="409" t="s">
        <v>140</v>
      </c>
      <c r="I5" s="410"/>
      <c r="J5" s="409" t="s">
        <v>141</v>
      </c>
      <c r="K5" s="410"/>
      <c r="L5" s="409" t="s">
        <v>142</v>
      </c>
      <c r="M5" s="410"/>
      <c r="N5" s="409" t="s">
        <v>143</v>
      </c>
      <c r="O5" s="410"/>
      <c r="P5" s="409" t="s">
        <v>144</v>
      </c>
      <c r="Q5" s="410"/>
      <c r="R5" s="468" t="s">
        <v>150</v>
      </c>
      <c r="S5" s="469"/>
      <c r="T5" s="409" t="s">
        <v>146</v>
      </c>
      <c r="U5" s="410"/>
      <c r="V5" s="409" t="s">
        <v>136</v>
      </c>
      <c r="W5" s="410"/>
      <c r="X5" s="409" t="s">
        <v>167</v>
      </c>
      <c r="Y5" s="410"/>
      <c r="Z5" s="409" t="s">
        <v>164</v>
      </c>
      <c r="AA5" s="417"/>
      <c r="AB5" s="409" t="s">
        <v>165</v>
      </c>
      <c r="AC5" s="417"/>
      <c r="AD5" s="409" t="s">
        <v>139</v>
      </c>
      <c r="AE5" s="417"/>
      <c r="AF5" s="409" t="s">
        <v>140</v>
      </c>
      <c r="AG5" s="417"/>
      <c r="AH5" s="409" t="s">
        <v>141</v>
      </c>
      <c r="AI5" s="417"/>
      <c r="AJ5" s="409" t="s">
        <v>142</v>
      </c>
      <c r="AK5" s="417"/>
      <c r="AL5" s="409" t="s">
        <v>143</v>
      </c>
      <c r="AM5" s="417"/>
      <c r="AN5" s="409" t="s">
        <v>144</v>
      </c>
      <c r="AO5" s="417"/>
      <c r="AP5" s="409" t="s">
        <v>179</v>
      </c>
      <c r="AQ5" s="417"/>
      <c r="AR5" s="457" t="s">
        <v>146</v>
      </c>
      <c r="AS5" s="458"/>
      <c r="AT5" s="450" t="s">
        <v>185</v>
      </c>
      <c r="AU5" s="451"/>
      <c r="AV5" s="446" t="s">
        <v>163</v>
      </c>
      <c r="AW5" s="447"/>
      <c r="AX5" s="442" t="s">
        <v>164</v>
      </c>
      <c r="AY5" s="443"/>
      <c r="AZ5" s="442" t="s">
        <v>138</v>
      </c>
      <c r="BA5" s="443"/>
      <c r="BB5" s="409" t="s">
        <v>216</v>
      </c>
      <c r="BC5" s="417"/>
      <c r="BD5" s="442" t="s">
        <v>217</v>
      </c>
      <c r="BE5" s="443"/>
      <c r="BF5" s="442" t="s">
        <v>170</v>
      </c>
      <c r="BG5" s="443"/>
      <c r="BH5" s="435" t="s">
        <v>171</v>
      </c>
      <c r="BI5" s="436"/>
      <c r="BJ5" s="435" t="s">
        <v>222</v>
      </c>
      <c r="BK5" s="436"/>
      <c r="BL5" s="435" t="s">
        <v>226</v>
      </c>
      <c r="BM5" s="436"/>
      <c r="BN5" s="435" t="s">
        <v>227</v>
      </c>
      <c r="BO5" s="436"/>
      <c r="BP5" s="427" t="s">
        <v>288</v>
      </c>
      <c r="BQ5" s="428"/>
    </row>
    <row r="6" spans="2:69" ht="14.25" customHeight="1" thickBot="1">
      <c r="B6" s="190"/>
      <c r="C6" s="191"/>
      <c r="D6" s="411"/>
      <c r="E6" s="412"/>
      <c r="F6" s="411"/>
      <c r="G6" s="412"/>
      <c r="H6" s="411"/>
      <c r="I6" s="412"/>
      <c r="J6" s="411"/>
      <c r="K6" s="412"/>
      <c r="L6" s="411"/>
      <c r="M6" s="412"/>
      <c r="N6" s="411"/>
      <c r="O6" s="412"/>
      <c r="P6" s="411"/>
      <c r="Q6" s="412"/>
      <c r="R6" s="470"/>
      <c r="S6" s="471"/>
      <c r="T6" s="411"/>
      <c r="U6" s="412"/>
      <c r="V6" s="411"/>
      <c r="W6" s="412"/>
      <c r="X6" s="411"/>
      <c r="Y6" s="412"/>
      <c r="Z6" s="411"/>
      <c r="AA6" s="418"/>
      <c r="AB6" s="411"/>
      <c r="AC6" s="418"/>
      <c r="AD6" s="411"/>
      <c r="AE6" s="418"/>
      <c r="AF6" s="411"/>
      <c r="AG6" s="418"/>
      <c r="AH6" s="411"/>
      <c r="AI6" s="418"/>
      <c r="AJ6" s="411"/>
      <c r="AK6" s="418"/>
      <c r="AL6" s="411"/>
      <c r="AM6" s="418"/>
      <c r="AN6" s="411"/>
      <c r="AO6" s="418"/>
      <c r="AP6" s="411"/>
      <c r="AQ6" s="418"/>
      <c r="AR6" s="459"/>
      <c r="AS6" s="460"/>
      <c r="AT6" s="452"/>
      <c r="AU6" s="453"/>
      <c r="AV6" s="448"/>
      <c r="AW6" s="449"/>
      <c r="AX6" s="444"/>
      <c r="AY6" s="445"/>
      <c r="AZ6" s="444"/>
      <c r="BA6" s="445"/>
      <c r="BB6" s="411"/>
      <c r="BC6" s="418"/>
      <c r="BD6" s="444"/>
      <c r="BE6" s="445"/>
      <c r="BF6" s="444"/>
      <c r="BG6" s="445"/>
      <c r="BH6" s="437"/>
      <c r="BI6" s="438"/>
      <c r="BJ6" s="437"/>
      <c r="BK6" s="438"/>
      <c r="BL6" s="437"/>
      <c r="BM6" s="438"/>
      <c r="BN6" s="437"/>
      <c r="BO6" s="438"/>
      <c r="BP6" s="429"/>
      <c r="BQ6" s="430"/>
    </row>
    <row r="7" spans="2:69" ht="14.25" customHeight="1" thickBot="1">
      <c r="B7" s="192" t="s">
        <v>11</v>
      </c>
      <c r="C7" s="193" t="s">
        <v>44</v>
      </c>
      <c r="D7" s="194" t="s">
        <v>12</v>
      </c>
      <c r="E7" s="195" t="s">
        <v>13</v>
      </c>
      <c r="F7" s="194" t="s">
        <v>12</v>
      </c>
      <c r="G7" s="195" t="s">
        <v>13</v>
      </c>
      <c r="H7" s="194" t="s">
        <v>12</v>
      </c>
      <c r="I7" s="195" t="s">
        <v>13</v>
      </c>
      <c r="J7" s="194" t="s">
        <v>12</v>
      </c>
      <c r="K7" s="195" t="s">
        <v>13</v>
      </c>
      <c r="L7" s="194" t="s">
        <v>12</v>
      </c>
      <c r="M7" s="195" t="s">
        <v>13</v>
      </c>
      <c r="N7" s="194" t="s">
        <v>12</v>
      </c>
      <c r="O7" s="195" t="s">
        <v>13</v>
      </c>
      <c r="P7" s="194" t="s">
        <v>12</v>
      </c>
      <c r="Q7" s="195" t="s">
        <v>13</v>
      </c>
      <c r="R7" s="194" t="s">
        <v>12</v>
      </c>
      <c r="S7" s="195" t="s">
        <v>13</v>
      </c>
      <c r="T7" s="194" t="s">
        <v>12</v>
      </c>
      <c r="U7" s="195" t="s">
        <v>13</v>
      </c>
      <c r="V7" s="194" t="s">
        <v>12</v>
      </c>
      <c r="W7" s="195" t="s">
        <v>13</v>
      </c>
      <c r="X7" s="194" t="s">
        <v>12</v>
      </c>
      <c r="Y7" s="195" t="s">
        <v>13</v>
      </c>
      <c r="Z7" s="194" t="s">
        <v>12</v>
      </c>
      <c r="AA7" s="196" t="s">
        <v>13</v>
      </c>
      <c r="AB7" s="194" t="s">
        <v>12</v>
      </c>
      <c r="AC7" s="196" t="s">
        <v>13</v>
      </c>
      <c r="AD7" s="194" t="s">
        <v>12</v>
      </c>
      <c r="AE7" s="196" t="s">
        <v>13</v>
      </c>
      <c r="AF7" s="194" t="s">
        <v>12</v>
      </c>
      <c r="AG7" s="196" t="s">
        <v>13</v>
      </c>
      <c r="AH7" s="194" t="s">
        <v>12</v>
      </c>
      <c r="AI7" s="196" t="s">
        <v>13</v>
      </c>
      <c r="AJ7" s="194" t="s">
        <v>12</v>
      </c>
      <c r="AK7" s="196" t="s">
        <v>13</v>
      </c>
      <c r="AL7" s="194" t="s">
        <v>12</v>
      </c>
      <c r="AM7" s="196" t="s">
        <v>13</v>
      </c>
      <c r="AN7" s="194" t="s">
        <v>12</v>
      </c>
      <c r="AO7" s="196" t="s">
        <v>13</v>
      </c>
      <c r="AP7" s="194" t="s">
        <v>12</v>
      </c>
      <c r="AQ7" s="196" t="s">
        <v>13</v>
      </c>
      <c r="AR7" s="197" t="s">
        <v>12</v>
      </c>
      <c r="AS7" s="198" t="s">
        <v>13</v>
      </c>
      <c r="AT7" s="197" t="s">
        <v>12</v>
      </c>
      <c r="AU7" s="199" t="s">
        <v>13</v>
      </c>
      <c r="AV7" s="200" t="s">
        <v>12</v>
      </c>
      <c r="AW7" s="201" t="s">
        <v>13</v>
      </c>
      <c r="AX7" s="200" t="s">
        <v>12</v>
      </c>
      <c r="AY7" s="201" t="s">
        <v>13</v>
      </c>
      <c r="AZ7" s="200" t="s">
        <v>12</v>
      </c>
      <c r="BA7" s="201" t="s">
        <v>13</v>
      </c>
      <c r="BB7" s="168" t="s">
        <v>12</v>
      </c>
      <c r="BC7" s="169" t="s">
        <v>13</v>
      </c>
      <c r="BD7" s="200" t="s">
        <v>12</v>
      </c>
      <c r="BE7" s="201" t="s">
        <v>13</v>
      </c>
      <c r="BF7" s="200" t="s">
        <v>12</v>
      </c>
      <c r="BG7" s="201" t="s">
        <v>13</v>
      </c>
      <c r="BH7" s="202" t="s">
        <v>12</v>
      </c>
      <c r="BI7" s="203" t="s">
        <v>13</v>
      </c>
      <c r="BJ7" s="202" t="s">
        <v>12</v>
      </c>
      <c r="BK7" s="203" t="s">
        <v>13</v>
      </c>
      <c r="BL7" s="202" t="s">
        <v>12</v>
      </c>
      <c r="BM7" s="203" t="s">
        <v>13</v>
      </c>
      <c r="BN7" s="202" t="s">
        <v>12</v>
      </c>
      <c r="BO7" s="203" t="s">
        <v>13</v>
      </c>
      <c r="BP7" s="355" t="s">
        <v>12</v>
      </c>
      <c r="BQ7" s="356" t="s">
        <v>13</v>
      </c>
    </row>
    <row r="8" spans="2:69" ht="14.25" customHeight="1">
      <c r="B8" s="454" t="s">
        <v>115</v>
      </c>
      <c r="C8" s="204" t="s">
        <v>111</v>
      </c>
      <c r="D8" s="205" t="s">
        <v>147</v>
      </c>
      <c r="E8" s="206" t="s">
        <v>147</v>
      </c>
      <c r="F8" s="207">
        <v>158</v>
      </c>
      <c r="G8" s="208" t="s">
        <v>9</v>
      </c>
      <c r="H8" s="209">
        <v>158</v>
      </c>
      <c r="I8" s="208" t="s">
        <v>9</v>
      </c>
      <c r="J8" s="207">
        <v>98</v>
      </c>
      <c r="K8" s="210" t="s">
        <v>9</v>
      </c>
      <c r="L8" s="209">
        <v>100</v>
      </c>
      <c r="M8" s="208" t="s">
        <v>8</v>
      </c>
      <c r="N8" s="207">
        <v>98</v>
      </c>
      <c r="O8" s="210" t="s">
        <v>8</v>
      </c>
      <c r="P8" s="207">
        <v>100</v>
      </c>
      <c r="Q8" s="208" t="s">
        <v>9</v>
      </c>
      <c r="R8" s="207">
        <v>100</v>
      </c>
      <c r="S8" s="208" t="s">
        <v>9</v>
      </c>
      <c r="T8" s="209">
        <v>128</v>
      </c>
      <c r="U8" s="208" t="s">
        <v>9</v>
      </c>
      <c r="V8" s="211">
        <v>148</v>
      </c>
      <c r="W8" s="212" t="s">
        <v>9</v>
      </c>
      <c r="X8" s="213">
        <v>148</v>
      </c>
      <c r="Y8" s="212" t="s">
        <v>9</v>
      </c>
      <c r="Z8" s="207">
        <v>98</v>
      </c>
      <c r="AA8" s="210" t="s">
        <v>9</v>
      </c>
      <c r="AB8" s="209">
        <v>98</v>
      </c>
      <c r="AC8" s="208" t="s">
        <v>9</v>
      </c>
      <c r="AD8" s="209">
        <v>98</v>
      </c>
      <c r="AE8" s="208" t="s">
        <v>9</v>
      </c>
      <c r="AF8" s="209">
        <v>98</v>
      </c>
      <c r="AG8" s="208" t="s">
        <v>9</v>
      </c>
      <c r="AH8" s="209">
        <v>138</v>
      </c>
      <c r="AI8" s="208" t="s">
        <v>9</v>
      </c>
      <c r="AJ8" s="209">
        <v>128</v>
      </c>
      <c r="AK8" s="208" t="s">
        <v>9</v>
      </c>
      <c r="AL8" s="209">
        <v>138</v>
      </c>
      <c r="AM8" s="208" t="s">
        <v>9</v>
      </c>
      <c r="AN8" s="209">
        <v>100</v>
      </c>
      <c r="AO8" s="208" t="s">
        <v>9</v>
      </c>
      <c r="AP8" s="209">
        <v>100</v>
      </c>
      <c r="AQ8" s="208" t="s">
        <v>9</v>
      </c>
      <c r="AR8" s="209">
        <v>128</v>
      </c>
      <c r="AS8" s="208" t="s">
        <v>9</v>
      </c>
      <c r="AT8" s="214">
        <v>148</v>
      </c>
      <c r="AU8" s="215" t="s">
        <v>8</v>
      </c>
      <c r="AV8" s="216">
        <v>88</v>
      </c>
      <c r="AW8" s="217" t="s">
        <v>9</v>
      </c>
      <c r="AX8" s="216">
        <v>128</v>
      </c>
      <c r="AY8" s="217" t="s">
        <v>9</v>
      </c>
      <c r="AZ8" s="216">
        <v>100</v>
      </c>
      <c r="BA8" s="217" t="s">
        <v>9</v>
      </c>
      <c r="BB8" s="216">
        <v>100</v>
      </c>
      <c r="BC8" s="217" t="s">
        <v>9</v>
      </c>
      <c r="BD8" s="216">
        <v>100</v>
      </c>
      <c r="BE8" s="217" t="s">
        <v>9</v>
      </c>
      <c r="BF8" s="207">
        <v>100</v>
      </c>
      <c r="BG8" s="208" t="s">
        <v>9</v>
      </c>
      <c r="BH8" s="207">
        <v>88</v>
      </c>
      <c r="BI8" s="208" t="s">
        <v>9</v>
      </c>
      <c r="BJ8" s="207">
        <v>98</v>
      </c>
      <c r="BK8" s="208" t="s">
        <v>9</v>
      </c>
      <c r="BL8" s="207">
        <v>98</v>
      </c>
      <c r="BM8" s="208" t="s">
        <v>9</v>
      </c>
      <c r="BN8" s="207">
        <v>108</v>
      </c>
      <c r="BO8" s="208" t="s">
        <v>9</v>
      </c>
      <c r="BP8" s="357">
        <v>158</v>
      </c>
      <c r="BQ8" s="358" t="s">
        <v>9</v>
      </c>
    </row>
    <row r="9" spans="2:69" ht="14.25">
      <c r="B9" s="455"/>
      <c r="C9" s="204" t="s">
        <v>67</v>
      </c>
      <c r="D9" s="218">
        <v>198</v>
      </c>
      <c r="E9" s="219" t="s">
        <v>29</v>
      </c>
      <c r="F9" s="220">
        <v>68</v>
      </c>
      <c r="G9" s="219" t="s">
        <v>9</v>
      </c>
      <c r="H9" s="218">
        <v>300</v>
      </c>
      <c r="I9" s="219" t="s">
        <v>8</v>
      </c>
      <c r="J9" s="220">
        <v>250</v>
      </c>
      <c r="K9" s="221" t="s">
        <v>8</v>
      </c>
      <c r="L9" s="218">
        <v>170</v>
      </c>
      <c r="M9" s="219" t="s">
        <v>8</v>
      </c>
      <c r="N9" s="220">
        <v>158</v>
      </c>
      <c r="O9" s="221" t="s">
        <v>29</v>
      </c>
      <c r="P9" s="220">
        <v>178</v>
      </c>
      <c r="Q9" s="219" t="s">
        <v>29</v>
      </c>
      <c r="R9" s="220">
        <v>255</v>
      </c>
      <c r="S9" s="219" t="s">
        <v>8</v>
      </c>
      <c r="T9" s="218">
        <v>195</v>
      </c>
      <c r="U9" s="219" t="s">
        <v>8</v>
      </c>
      <c r="V9" s="218">
        <v>350</v>
      </c>
      <c r="W9" s="219" t="s">
        <v>8</v>
      </c>
      <c r="X9" s="222">
        <v>350</v>
      </c>
      <c r="Y9" s="223" t="s">
        <v>8</v>
      </c>
      <c r="Z9" s="222">
        <v>148</v>
      </c>
      <c r="AA9" s="224" t="s">
        <v>9</v>
      </c>
      <c r="AB9" s="225">
        <v>148</v>
      </c>
      <c r="AC9" s="223" t="s">
        <v>9</v>
      </c>
      <c r="AD9" s="225">
        <v>148</v>
      </c>
      <c r="AE9" s="223" t="s">
        <v>9</v>
      </c>
      <c r="AF9" s="225">
        <v>198</v>
      </c>
      <c r="AG9" s="223" t="s">
        <v>9</v>
      </c>
      <c r="AH9" s="225">
        <v>198</v>
      </c>
      <c r="AI9" s="223" t="s">
        <v>9</v>
      </c>
      <c r="AJ9" s="225">
        <v>98</v>
      </c>
      <c r="AK9" s="223" t="s">
        <v>9</v>
      </c>
      <c r="AL9" s="225">
        <v>128</v>
      </c>
      <c r="AM9" s="223" t="s">
        <v>9</v>
      </c>
      <c r="AN9" s="225">
        <v>98</v>
      </c>
      <c r="AO9" s="223" t="s">
        <v>9</v>
      </c>
      <c r="AP9" s="225">
        <v>128</v>
      </c>
      <c r="AQ9" s="223" t="s">
        <v>9</v>
      </c>
      <c r="AR9" s="225">
        <v>128</v>
      </c>
      <c r="AS9" s="223" t="s">
        <v>9</v>
      </c>
      <c r="AT9" s="214">
        <v>128</v>
      </c>
      <c r="AU9" s="215" t="s">
        <v>9</v>
      </c>
      <c r="AV9" s="226">
        <v>98</v>
      </c>
      <c r="AW9" s="227" t="s">
        <v>9</v>
      </c>
      <c r="AX9" s="226">
        <v>196</v>
      </c>
      <c r="AY9" s="227" t="s">
        <v>8</v>
      </c>
      <c r="AZ9" s="226">
        <v>98</v>
      </c>
      <c r="BA9" s="227" t="s">
        <v>9</v>
      </c>
      <c r="BB9" s="226">
        <v>128</v>
      </c>
      <c r="BC9" s="227" t="s">
        <v>9</v>
      </c>
      <c r="BD9" s="226">
        <v>316</v>
      </c>
      <c r="BE9" s="227" t="s">
        <v>8</v>
      </c>
      <c r="BF9" s="222">
        <v>158</v>
      </c>
      <c r="BG9" s="223" t="s">
        <v>9</v>
      </c>
      <c r="BH9" s="222">
        <v>196</v>
      </c>
      <c r="BI9" s="223" t="s">
        <v>8</v>
      </c>
      <c r="BJ9" s="222">
        <v>98</v>
      </c>
      <c r="BK9" s="223" t="s">
        <v>9</v>
      </c>
      <c r="BL9" s="222">
        <v>98</v>
      </c>
      <c r="BM9" s="223" t="s">
        <v>9</v>
      </c>
      <c r="BN9" s="222">
        <v>198</v>
      </c>
      <c r="BO9" s="223" t="s">
        <v>8</v>
      </c>
      <c r="BP9" s="359">
        <v>196</v>
      </c>
      <c r="BQ9" s="360" t="s">
        <v>29</v>
      </c>
    </row>
    <row r="10" spans="2:69" ht="14.25">
      <c r="B10" s="455"/>
      <c r="C10" s="204" t="s">
        <v>68</v>
      </c>
      <c r="D10" s="218">
        <v>158</v>
      </c>
      <c r="E10" s="219" t="s">
        <v>8</v>
      </c>
      <c r="F10" s="220">
        <v>248</v>
      </c>
      <c r="G10" s="219" t="s">
        <v>8</v>
      </c>
      <c r="H10" s="218">
        <v>258</v>
      </c>
      <c r="I10" s="219" t="s">
        <v>8</v>
      </c>
      <c r="J10" s="220">
        <v>158</v>
      </c>
      <c r="K10" s="221" t="s">
        <v>8</v>
      </c>
      <c r="L10" s="218">
        <v>98</v>
      </c>
      <c r="M10" s="219" t="s">
        <v>8</v>
      </c>
      <c r="N10" s="220">
        <v>98</v>
      </c>
      <c r="O10" s="221" t="s">
        <v>8</v>
      </c>
      <c r="P10" s="220">
        <v>128</v>
      </c>
      <c r="Q10" s="219" t="s">
        <v>8</v>
      </c>
      <c r="R10" s="220">
        <v>98</v>
      </c>
      <c r="S10" s="219" t="s">
        <v>8</v>
      </c>
      <c r="T10" s="218">
        <v>158</v>
      </c>
      <c r="U10" s="219" t="s">
        <v>8</v>
      </c>
      <c r="V10" s="218">
        <v>298</v>
      </c>
      <c r="W10" s="219" t="s">
        <v>8</v>
      </c>
      <c r="X10" s="222">
        <v>298</v>
      </c>
      <c r="Y10" s="223" t="s">
        <v>8</v>
      </c>
      <c r="Z10" s="222">
        <v>298</v>
      </c>
      <c r="AA10" s="224" t="s">
        <v>8</v>
      </c>
      <c r="AB10" s="225">
        <v>298</v>
      </c>
      <c r="AC10" s="223" t="s">
        <v>8</v>
      </c>
      <c r="AD10" s="225">
        <v>258</v>
      </c>
      <c r="AE10" s="223" t="s">
        <v>8</v>
      </c>
      <c r="AF10" s="225">
        <v>298</v>
      </c>
      <c r="AG10" s="223" t="s">
        <v>8</v>
      </c>
      <c r="AH10" s="225">
        <v>158</v>
      </c>
      <c r="AI10" s="223" t="s">
        <v>9</v>
      </c>
      <c r="AJ10" s="225">
        <v>248</v>
      </c>
      <c r="AK10" s="223" t="s">
        <v>29</v>
      </c>
      <c r="AL10" s="225">
        <v>88</v>
      </c>
      <c r="AM10" s="223" t="s">
        <v>9</v>
      </c>
      <c r="AN10" s="225">
        <v>98</v>
      </c>
      <c r="AO10" s="223" t="s">
        <v>9</v>
      </c>
      <c r="AP10" s="225">
        <v>98</v>
      </c>
      <c r="AQ10" s="223" t="s">
        <v>9</v>
      </c>
      <c r="AR10" s="225">
        <v>128</v>
      </c>
      <c r="AS10" s="223" t="s">
        <v>9</v>
      </c>
      <c r="AT10" s="214">
        <v>98</v>
      </c>
      <c r="AU10" s="215" t="s">
        <v>9</v>
      </c>
      <c r="AV10" s="226">
        <v>88</v>
      </c>
      <c r="AW10" s="227" t="s">
        <v>9</v>
      </c>
      <c r="AX10" s="226">
        <v>98</v>
      </c>
      <c r="AY10" s="227" t="s">
        <v>9</v>
      </c>
      <c r="AZ10" s="226">
        <v>98</v>
      </c>
      <c r="BA10" s="227" t="s">
        <v>9</v>
      </c>
      <c r="BB10" s="226">
        <v>98</v>
      </c>
      <c r="BC10" s="227" t="s">
        <v>9</v>
      </c>
      <c r="BD10" s="226">
        <v>128</v>
      </c>
      <c r="BE10" s="227" t="s">
        <v>9</v>
      </c>
      <c r="BF10" s="222">
        <v>198</v>
      </c>
      <c r="BG10" s="223" t="s">
        <v>9</v>
      </c>
      <c r="BH10" s="222">
        <v>68</v>
      </c>
      <c r="BI10" s="223" t="s">
        <v>9</v>
      </c>
      <c r="BJ10" s="222">
        <v>88</v>
      </c>
      <c r="BK10" s="223" t="s">
        <v>9</v>
      </c>
      <c r="BL10" s="222">
        <v>98</v>
      </c>
      <c r="BM10" s="223" t="s">
        <v>9</v>
      </c>
      <c r="BN10" s="222">
        <v>128</v>
      </c>
      <c r="BO10" s="223" t="s">
        <v>9</v>
      </c>
      <c r="BP10" s="359">
        <v>158</v>
      </c>
      <c r="BQ10" s="360" t="s">
        <v>9</v>
      </c>
    </row>
    <row r="11" spans="2:69" ht="14.25">
      <c r="B11" s="455"/>
      <c r="C11" s="204" t="s">
        <v>69</v>
      </c>
      <c r="D11" s="228">
        <v>98</v>
      </c>
      <c r="E11" s="229" t="s">
        <v>9</v>
      </c>
      <c r="F11" s="214">
        <v>158</v>
      </c>
      <c r="G11" s="229" t="s">
        <v>8</v>
      </c>
      <c r="H11" s="228">
        <v>128</v>
      </c>
      <c r="I11" s="229" t="s">
        <v>9</v>
      </c>
      <c r="J11" s="214">
        <v>78</v>
      </c>
      <c r="K11" s="215" t="s">
        <v>9</v>
      </c>
      <c r="L11" s="228">
        <v>158</v>
      </c>
      <c r="M11" s="229" t="s">
        <v>8</v>
      </c>
      <c r="N11" s="214">
        <v>50</v>
      </c>
      <c r="O11" s="215" t="s">
        <v>9</v>
      </c>
      <c r="P11" s="220">
        <v>78</v>
      </c>
      <c r="Q11" s="219" t="s">
        <v>9</v>
      </c>
      <c r="R11" s="220">
        <v>98</v>
      </c>
      <c r="S11" s="219" t="s">
        <v>9</v>
      </c>
      <c r="T11" s="228">
        <v>128</v>
      </c>
      <c r="U11" s="229" t="s">
        <v>9</v>
      </c>
      <c r="V11" s="218">
        <v>158</v>
      </c>
      <c r="W11" s="219" t="s">
        <v>9</v>
      </c>
      <c r="X11" s="230">
        <v>198</v>
      </c>
      <c r="Y11" s="231" t="s">
        <v>9</v>
      </c>
      <c r="Z11" s="230">
        <v>128</v>
      </c>
      <c r="AA11" s="232" t="s">
        <v>9</v>
      </c>
      <c r="AB11" s="233">
        <v>128</v>
      </c>
      <c r="AC11" s="231" t="s">
        <v>9</v>
      </c>
      <c r="AD11" s="233">
        <v>128</v>
      </c>
      <c r="AE11" s="231" t="s">
        <v>9</v>
      </c>
      <c r="AF11" s="233">
        <v>128</v>
      </c>
      <c r="AG11" s="231" t="s">
        <v>9</v>
      </c>
      <c r="AH11" s="233">
        <v>148</v>
      </c>
      <c r="AI11" s="231" t="s">
        <v>9</v>
      </c>
      <c r="AJ11" s="233">
        <v>98</v>
      </c>
      <c r="AK11" s="231" t="s">
        <v>9</v>
      </c>
      <c r="AL11" s="233">
        <v>98</v>
      </c>
      <c r="AM11" s="231" t="s">
        <v>9</v>
      </c>
      <c r="AN11" s="233">
        <v>98</v>
      </c>
      <c r="AO11" s="231" t="s">
        <v>9</v>
      </c>
      <c r="AP11" s="233">
        <v>98</v>
      </c>
      <c r="AQ11" s="231" t="s">
        <v>9</v>
      </c>
      <c r="AR11" s="233">
        <v>98</v>
      </c>
      <c r="AS11" s="231" t="s">
        <v>9</v>
      </c>
      <c r="AT11" s="214">
        <v>128</v>
      </c>
      <c r="AU11" s="215" t="s">
        <v>9</v>
      </c>
      <c r="AV11" s="226">
        <v>78</v>
      </c>
      <c r="AW11" s="227" t="s">
        <v>9</v>
      </c>
      <c r="AX11" s="226">
        <v>98</v>
      </c>
      <c r="AY11" s="227" t="s">
        <v>9</v>
      </c>
      <c r="AZ11" s="226">
        <v>98</v>
      </c>
      <c r="BA11" s="227" t="s">
        <v>9</v>
      </c>
      <c r="BB11" s="226">
        <v>128</v>
      </c>
      <c r="BC11" s="227" t="s">
        <v>9</v>
      </c>
      <c r="BD11" s="226">
        <v>98</v>
      </c>
      <c r="BE11" s="227" t="s">
        <v>9</v>
      </c>
      <c r="BF11" s="230">
        <v>149</v>
      </c>
      <c r="BG11" s="231" t="s">
        <v>9</v>
      </c>
      <c r="BH11" s="230">
        <v>98</v>
      </c>
      <c r="BI11" s="231" t="s">
        <v>9</v>
      </c>
      <c r="BJ11" s="230">
        <v>98</v>
      </c>
      <c r="BK11" s="231" t="s">
        <v>9</v>
      </c>
      <c r="BL11" s="230">
        <v>98</v>
      </c>
      <c r="BM11" s="231" t="s">
        <v>9</v>
      </c>
      <c r="BN11" s="230">
        <v>98</v>
      </c>
      <c r="BO11" s="231" t="s">
        <v>9</v>
      </c>
      <c r="BP11" s="361">
        <v>98</v>
      </c>
      <c r="BQ11" s="362" t="s">
        <v>9</v>
      </c>
    </row>
    <row r="12" spans="2:69" ht="14.25">
      <c r="B12" s="455"/>
      <c r="C12" s="204" t="s">
        <v>70</v>
      </c>
      <c r="D12" s="228">
        <v>108</v>
      </c>
      <c r="E12" s="229" t="s">
        <v>29</v>
      </c>
      <c r="F12" s="214">
        <v>148</v>
      </c>
      <c r="G12" s="229" t="s">
        <v>8</v>
      </c>
      <c r="H12" s="228">
        <v>248</v>
      </c>
      <c r="I12" s="229" t="s">
        <v>8</v>
      </c>
      <c r="J12" s="214">
        <v>98</v>
      </c>
      <c r="K12" s="215" t="s">
        <v>8</v>
      </c>
      <c r="L12" s="228">
        <v>85</v>
      </c>
      <c r="M12" s="229" t="s">
        <v>8</v>
      </c>
      <c r="N12" s="214">
        <v>128</v>
      </c>
      <c r="O12" s="215" t="s">
        <v>29</v>
      </c>
      <c r="P12" s="220">
        <v>98</v>
      </c>
      <c r="Q12" s="219" t="s">
        <v>8</v>
      </c>
      <c r="R12" s="220">
        <v>148</v>
      </c>
      <c r="S12" s="219" t="s">
        <v>8</v>
      </c>
      <c r="T12" s="228">
        <v>108</v>
      </c>
      <c r="U12" s="229" t="s">
        <v>8</v>
      </c>
      <c r="V12" s="218">
        <v>178</v>
      </c>
      <c r="W12" s="219" t="s">
        <v>9</v>
      </c>
      <c r="X12" s="230">
        <v>198</v>
      </c>
      <c r="Y12" s="231" t="s">
        <v>8</v>
      </c>
      <c r="Z12" s="230">
        <v>78</v>
      </c>
      <c r="AA12" s="232" t="s">
        <v>9</v>
      </c>
      <c r="AB12" s="233">
        <v>78</v>
      </c>
      <c r="AC12" s="231" t="s">
        <v>9</v>
      </c>
      <c r="AD12" s="233">
        <v>88</v>
      </c>
      <c r="AE12" s="231" t="s">
        <v>9</v>
      </c>
      <c r="AF12" s="233">
        <v>148</v>
      </c>
      <c r="AG12" s="231" t="s">
        <v>8</v>
      </c>
      <c r="AH12" s="233">
        <v>105</v>
      </c>
      <c r="AI12" s="231" t="s">
        <v>8</v>
      </c>
      <c r="AJ12" s="233">
        <v>138</v>
      </c>
      <c r="AK12" s="231" t="s">
        <v>8</v>
      </c>
      <c r="AL12" s="233">
        <v>98</v>
      </c>
      <c r="AM12" s="231" t="s">
        <v>8</v>
      </c>
      <c r="AN12" s="233">
        <v>98</v>
      </c>
      <c r="AO12" s="231" t="s">
        <v>8</v>
      </c>
      <c r="AP12" s="233">
        <v>128</v>
      </c>
      <c r="AQ12" s="231" t="s">
        <v>8</v>
      </c>
      <c r="AR12" s="233">
        <v>88</v>
      </c>
      <c r="AS12" s="231" t="s">
        <v>8</v>
      </c>
      <c r="AT12" s="220">
        <v>88</v>
      </c>
      <c r="AU12" s="221" t="s">
        <v>8</v>
      </c>
      <c r="AV12" s="226">
        <v>98</v>
      </c>
      <c r="AW12" s="227" t="s">
        <v>8</v>
      </c>
      <c r="AX12" s="226">
        <v>88</v>
      </c>
      <c r="AY12" s="227" t="s">
        <v>9</v>
      </c>
      <c r="AZ12" s="226">
        <v>188</v>
      </c>
      <c r="BA12" s="227" t="s">
        <v>8</v>
      </c>
      <c r="BB12" s="226">
        <v>188</v>
      </c>
      <c r="BC12" s="227" t="s">
        <v>8</v>
      </c>
      <c r="BD12" s="226">
        <v>128</v>
      </c>
      <c r="BE12" s="227" t="s">
        <v>9</v>
      </c>
      <c r="BF12" s="230">
        <v>248</v>
      </c>
      <c r="BG12" s="231" t="s">
        <v>8</v>
      </c>
      <c r="BH12" s="230">
        <v>128</v>
      </c>
      <c r="BI12" s="231" t="s">
        <v>8</v>
      </c>
      <c r="BJ12" s="230">
        <v>88</v>
      </c>
      <c r="BK12" s="231" t="s">
        <v>8</v>
      </c>
      <c r="BL12" s="230">
        <v>98</v>
      </c>
      <c r="BM12" s="231" t="s">
        <v>8</v>
      </c>
      <c r="BN12" s="230">
        <v>128</v>
      </c>
      <c r="BO12" s="231" t="s">
        <v>8</v>
      </c>
      <c r="BP12" s="361">
        <v>188</v>
      </c>
      <c r="BQ12" s="362" t="s">
        <v>8</v>
      </c>
    </row>
    <row r="13" spans="2:69" ht="14.25">
      <c r="B13" s="455"/>
      <c r="C13" s="204" t="s">
        <v>71</v>
      </c>
      <c r="D13" s="228">
        <v>198</v>
      </c>
      <c r="E13" s="229" t="s">
        <v>8</v>
      </c>
      <c r="F13" s="214">
        <v>128</v>
      </c>
      <c r="G13" s="229" t="s">
        <v>9</v>
      </c>
      <c r="H13" s="228">
        <v>98</v>
      </c>
      <c r="I13" s="229" t="s">
        <v>9</v>
      </c>
      <c r="J13" s="214">
        <v>150</v>
      </c>
      <c r="K13" s="215" t="s">
        <v>8</v>
      </c>
      <c r="L13" s="228">
        <v>68</v>
      </c>
      <c r="M13" s="229" t="s">
        <v>8</v>
      </c>
      <c r="N13" s="214">
        <v>58</v>
      </c>
      <c r="O13" s="215" t="s">
        <v>9</v>
      </c>
      <c r="P13" s="220">
        <v>98</v>
      </c>
      <c r="Q13" s="219" t="s">
        <v>8</v>
      </c>
      <c r="R13" s="220">
        <v>150</v>
      </c>
      <c r="S13" s="219" t="s">
        <v>8</v>
      </c>
      <c r="T13" s="228">
        <v>188</v>
      </c>
      <c r="U13" s="229" t="s">
        <v>8</v>
      </c>
      <c r="V13" s="218">
        <v>218</v>
      </c>
      <c r="W13" s="219" t="s">
        <v>8</v>
      </c>
      <c r="X13" s="230">
        <v>248</v>
      </c>
      <c r="Y13" s="231" t="s">
        <v>8</v>
      </c>
      <c r="Z13" s="230">
        <v>195</v>
      </c>
      <c r="AA13" s="232" t="s">
        <v>8</v>
      </c>
      <c r="AB13" s="233">
        <v>0</v>
      </c>
      <c r="AC13" s="234">
        <v>0</v>
      </c>
      <c r="AD13" s="233">
        <v>0</v>
      </c>
      <c r="AE13" s="231">
        <v>0</v>
      </c>
      <c r="AF13" s="233" t="s">
        <v>37</v>
      </c>
      <c r="AG13" s="231" t="s">
        <v>9</v>
      </c>
      <c r="AH13" s="233">
        <v>148</v>
      </c>
      <c r="AI13" s="231" t="s">
        <v>9</v>
      </c>
      <c r="AJ13" s="233" t="s">
        <v>37</v>
      </c>
      <c r="AK13" s="231" t="s">
        <v>173</v>
      </c>
      <c r="AL13" s="233" t="s">
        <v>37</v>
      </c>
      <c r="AM13" s="231" t="s">
        <v>8</v>
      </c>
      <c r="AN13" s="233" t="s">
        <v>37</v>
      </c>
      <c r="AO13" s="231" t="s">
        <v>8</v>
      </c>
      <c r="AP13" s="233">
        <v>98</v>
      </c>
      <c r="AQ13" s="231" t="s">
        <v>8</v>
      </c>
      <c r="AR13" s="233" t="s">
        <v>37</v>
      </c>
      <c r="AS13" s="231" t="s">
        <v>9</v>
      </c>
      <c r="AT13" s="214">
        <v>68</v>
      </c>
      <c r="AU13" s="215" t="s">
        <v>9</v>
      </c>
      <c r="AV13" s="226">
        <v>58</v>
      </c>
      <c r="AW13" s="227" t="s">
        <v>9</v>
      </c>
      <c r="AX13" s="226">
        <v>78</v>
      </c>
      <c r="AY13" s="227" t="s">
        <v>9</v>
      </c>
      <c r="AZ13" s="226">
        <v>128</v>
      </c>
      <c r="BA13" s="227" t="s">
        <v>8</v>
      </c>
      <c r="BB13" s="226">
        <v>78</v>
      </c>
      <c r="BC13" s="227" t="s">
        <v>9</v>
      </c>
      <c r="BD13" s="226">
        <v>128</v>
      </c>
      <c r="BE13" s="227" t="s">
        <v>9</v>
      </c>
      <c r="BF13" s="230">
        <v>178</v>
      </c>
      <c r="BG13" s="231" t="s">
        <v>9</v>
      </c>
      <c r="BH13" s="230">
        <v>98</v>
      </c>
      <c r="BI13" s="231" t="s">
        <v>8</v>
      </c>
      <c r="BJ13" s="230">
        <v>98</v>
      </c>
      <c r="BK13" s="231" t="s">
        <v>8</v>
      </c>
      <c r="BL13" s="230">
        <v>78</v>
      </c>
      <c r="BM13" s="231" t="s">
        <v>9</v>
      </c>
      <c r="BN13" s="230">
        <v>98</v>
      </c>
      <c r="BO13" s="231" t="s">
        <v>8</v>
      </c>
      <c r="BP13" s="361">
        <v>128</v>
      </c>
      <c r="BQ13" s="362" t="s">
        <v>9</v>
      </c>
    </row>
    <row r="14" spans="2:69" ht="15" thickBot="1">
      <c r="B14" s="456"/>
      <c r="C14" s="235" t="s">
        <v>72</v>
      </c>
      <c r="D14" s="236" t="s">
        <v>37</v>
      </c>
      <c r="E14" s="237" t="s">
        <v>37</v>
      </c>
      <c r="F14" s="238">
        <v>198</v>
      </c>
      <c r="G14" s="237" t="s">
        <v>8</v>
      </c>
      <c r="H14" s="236">
        <v>198</v>
      </c>
      <c r="I14" s="237" t="s">
        <v>8</v>
      </c>
      <c r="J14" s="238">
        <v>380</v>
      </c>
      <c r="K14" s="239" t="s">
        <v>29</v>
      </c>
      <c r="L14" s="236">
        <v>198</v>
      </c>
      <c r="M14" s="237" t="s">
        <v>29</v>
      </c>
      <c r="N14" s="238">
        <v>188</v>
      </c>
      <c r="O14" s="239" t="s">
        <v>29</v>
      </c>
      <c r="P14" s="240">
        <v>150</v>
      </c>
      <c r="Q14" s="241" t="s">
        <v>29</v>
      </c>
      <c r="R14" s="240">
        <v>248</v>
      </c>
      <c r="S14" s="241" t="s">
        <v>29</v>
      </c>
      <c r="T14" s="236">
        <v>128</v>
      </c>
      <c r="U14" s="237" t="s">
        <v>8</v>
      </c>
      <c r="V14" s="242">
        <v>128</v>
      </c>
      <c r="W14" s="241" t="s">
        <v>9</v>
      </c>
      <c r="X14" s="243">
        <v>248</v>
      </c>
      <c r="Y14" s="244" t="s">
        <v>8</v>
      </c>
      <c r="Z14" s="243">
        <v>99</v>
      </c>
      <c r="AA14" s="245" t="s">
        <v>9</v>
      </c>
      <c r="AB14" s="246">
        <v>128</v>
      </c>
      <c r="AC14" s="244" t="s">
        <v>9</v>
      </c>
      <c r="AD14" s="246">
        <v>99</v>
      </c>
      <c r="AE14" s="244" t="s">
        <v>9</v>
      </c>
      <c r="AF14" s="246">
        <v>178</v>
      </c>
      <c r="AG14" s="244" t="s">
        <v>9</v>
      </c>
      <c r="AH14" s="246">
        <v>138</v>
      </c>
      <c r="AI14" s="244" t="s">
        <v>9</v>
      </c>
      <c r="AJ14" s="246">
        <v>98</v>
      </c>
      <c r="AK14" s="244" t="s">
        <v>9</v>
      </c>
      <c r="AL14" s="246">
        <v>99</v>
      </c>
      <c r="AM14" s="244" t="s">
        <v>9</v>
      </c>
      <c r="AN14" s="246">
        <v>99</v>
      </c>
      <c r="AO14" s="244" t="s">
        <v>9</v>
      </c>
      <c r="AP14" s="246">
        <v>78</v>
      </c>
      <c r="AQ14" s="244" t="s">
        <v>9</v>
      </c>
      <c r="AR14" s="246">
        <v>99</v>
      </c>
      <c r="AS14" s="244" t="s">
        <v>9</v>
      </c>
      <c r="AT14" s="238">
        <v>150</v>
      </c>
      <c r="AU14" s="239" t="s">
        <v>126</v>
      </c>
      <c r="AV14" s="247">
        <v>99</v>
      </c>
      <c r="AW14" s="248" t="s">
        <v>8</v>
      </c>
      <c r="AX14" s="247" t="s">
        <v>37</v>
      </c>
      <c r="AY14" s="248">
        <v>0</v>
      </c>
      <c r="AZ14" s="247">
        <v>88</v>
      </c>
      <c r="BA14" s="248" t="s">
        <v>9</v>
      </c>
      <c r="BB14" s="247">
        <v>78</v>
      </c>
      <c r="BC14" s="248" t="s">
        <v>9</v>
      </c>
      <c r="BD14" s="247">
        <v>88</v>
      </c>
      <c r="BE14" s="248" t="s">
        <v>9</v>
      </c>
      <c r="BF14" s="243">
        <v>248</v>
      </c>
      <c r="BG14" s="244" t="s">
        <v>9</v>
      </c>
      <c r="BH14" s="243">
        <v>58</v>
      </c>
      <c r="BI14" s="244" t="s">
        <v>9</v>
      </c>
      <c r="BJ14" s="243">
        <v>78</v>
      </c>
      <c r="BK14" s="244" t="s">
        <v>8</v>
      </c>
      <c r="BL14" s="243">
        <v>58</v>
      </c>
      <c r="BM14" s="244" t="s">
        <v>9</v>
      </c>
      <c r="BN14" s="243">
        <v>78</v>
      </c>
      <c r="BO14" s="244" t="s">
        <v>9</v>
      </c>
      <c r="BP14" s="363">
        <v>128</v>
      </c>
      <c r="BQ14" s="364" t="s">
        <v>9</v>
      </c>
    </row>
    <row r="15" spans="2:69" ht="14.25">
      <c r="B15" s="461" t="s">
        <v>15</v>
      </c>
      <c r="C15" s="249" t="s">
        <v>73</v>
      </c>
      <c r="D15" s="250">
        <v>158</v>
      </c>
      <c r="E15" s="251" t="s">
        <v>9</v>
      </c>
      <c r="F15" s="252">
        <v>97</v>
      </c>
      <c r="G15" s="251" t="s">
        <v>9</v>
      </c>
      <c r="H15" s="250">
        <v>97</v>
      </c>
      <c r="I15" s="251" t="s">
        <v>9</v>
      </c>
      <c r="J15" s="252">
        <v>77</v>
      </c>
      <c r="K15" s="253" t="s">
        <v>9</v>
      </c>
      <c r="L15" s="250">
        <v>57</v>
      </c>
      <c r="M15" s="251" t="s">
        <v>9</v>
      </c>
      <c r="N15" s="252">
        <v>45</v>
      </c>
      <c r="O15" s="253" t="s">
        <v>9</v>
      </c>
      <c r="P15" s="254">
        <v>58</v>
      </c>
      <c r="Q15" s="255" t="s">
        <v>9</v>
      </c>
      <c r="R15" s="254">
        <v>128</v>
      </c>
      <c r="S15" s="255" t="s">
        <v>9</v>
      </c>
      <c r="T15" s="250">
        <v>128</v>
      </c>
      <c r="U15" s="251" t="s">
        <v>9</v>
      </c>
      <c r="V15" s="256">
        <v>128</v>
      </c>
      <c r="W15" s="255" t="s">
        <v>9</v>
      </c>
      <c r="X15" s="257">
        <v>98</v>
      </c>
      <c r="Y15" s="258" t="s">
        <v>9</v>
      </c>
      <c r="Z15" s="257">
        <v>97</v>
      </c>
      <c r="AA15" s="259" t="s">
        <v>29</v>
      </c>
      <c r="AB15" s="260">
        <v>98</v>
      </c>
      <c r="AC15" s="258" t="s">
        <v>9</v>
      </c>
      <c r="AD15" s="260">
        <v>148</v>
      </c>
      <c r="AE15" s="258" t="s">
        <v>9</v>
      </c>
      <c r="AF15" s="260">
        <v>158</v>
      </c>
      <c r="AG15" s="258" t="s">
        <v>9</v>
      </c>
      <c r="AH15" s="260">
        <v>128</v>
      </c>
      <c r="AI15" s="258" t="s">
        <v>9</v>
      </c>
      <c r="AJ15" s="260">
        <v>128</v>
      </c>
      <c r="AK15" s="258" t="s">
        <v>9</v>
      </c>
      <c r="AL15" s="260">
        <v>98</v>
      </c>
      <c r="AM15" s="258" t="s">
        <v>9</v>
      </c>
      <c r="AN15" s="260">
        <v>77</v>
      </c>
      <c r="AO15" s="258" t="s">
        <v>9</v>
      </c>
      <c r="AP15" s="260">
        <v>98</v>
      </c>
      <c r="AQ15" s="258" t="s">
        <v>9</v>
      </c>
      <c r="AR15" s="260">
        <v>128</v>
      </c>
      <c r="AS15" s="258" t="s">
        <v>9</v>
      </c>
      <c r="AT15" s="252">
        <v>77</v>
      </c>
      <c r="AU15" s="253" t="s">
        <v>9</v>
      </c>
      <c r="AV15" s="216">
        <v>78</v>
      </c>
      <c r="AW15" s="217" t="s">
        <v>9</v>
      </c>
      <c r="AX15" s="216">
        <v>98</v>
      </c>
      <c r="AY15" s="217" t="s">
        <v>9</v>
      </c>
      <c r="AZ15" s="216">
        <v>128</v>
      </c>
      <c r="BA15" s="217" t="s">
        <v>9</v>
      </c>
      <c r="BB15" s="216">
        <v>128</v>
      </c>
      <c r="BC15" s="217" t="s">
        <v>9</v>
      </c>
      <c r="BD15" s="216">
        <v>127</v>
      </c>
      <c r="BE15" s="217" t="s">
        <v>9</v>
      </c>
      <c r="BF15" s="257">
        <v>198</v>
      </c>
      <c r="BG15" s="258" t="s">
        <v>9</v>
      </c>
      <c r="BH15" s="257">
        <v>148</v>
      </c>
      <c r="BI15" s="258" t="s">
        <v>8</v>
      </c>
      <c r="BJ15" s="257">
        <v>148</v>
      </c>
      <c r="BK15" s="258" t="s">
        <v>8</v>
      </c>
      <c r="BL15" s="257">
        <v>78</v>
      </c>
      <c r="BM15" s="258" t="s">
        <v>9</v>
      </c>
      <c r="BN15" s="257">
        <v>77</v>
      </c>
      <c r="BO15" s="258" t="s">
        <v>9</v>
      </c>
      <c r="BP15" s="365">
        <v>178</v>
      </c>
      <c r="BQ15" s="366" t="s">
        <v>9</v>
      </c>
    </row>
    <row r="16" spans="2:69" ht="14.25">
      <c r="B16" s="466"/>
      <c r="C16" s="204" t="s">
        <v>74</v>
      </c>
      <c r="D16" s="261">
        <v>128</v>
      </c>
      <c r="E16" s="262" t="s">
        <v>9</v>
      </c>
      <c r="F16" s="263">
        <v>128</v>
      </c>
      <c r="G16" s="262" t="s">
        <v>9</v>
      </c>
      <c r="H16" s="261">
        <v>128</v>
      </c>
      <c r="I16" s="262" t="s">
        <v>9</v>
      </c>
      <c r="J16" s="263">
        <v>78</v>
      </c>
      <c r="K16" s="264" t="s">
        <v>9</v>
      </c>
      <c r="L16" s="261">
        <v>58</v>
      </c>
      <c r="M16" s="262" t="s">
        <v>9</v>
      </c>
      <c r="N16" s="263">
        <v>78</v>
      </c>
      <c r="O16" s="264" t="s">
        <v>9</v>
      </c>
      <c r="P16" s="265">
        <v>78</v>
      </c>
      <c r="Q16" s="266" t="s">
        <v>9</v>
      </c>
      <c r="R16" s="265">
        <v>98</v>
      </c>
      <c r="S16" s="266" t="s">
        <v>9</v>
      </c>
      <c r="T16" s="261">
        <v>98</v>
      </c>
      <c r="U16" s="262" t="s">
        <v>9</v>
      </c>
      <c r="V16" s="267">
        <v>138</v>
      </c>
      <c r="W16" s="266" t="s">
        <v>9</v>
      </c>
      <c r="X16" s="268">
        <v>198</v>
      </c>
      <c r="Y16" s="269" t="s">
        <v>9</v>
      </c>
      <c r="Z16" s="268">
        <v>158</v>
      </c>
      <c r="AA16" s="270" t="s">
        <v>9</v>
      </c>
      <c r="AB16" s="271">
        <v>128</v>
      </c>
      <c r="AC16" s="269" t="s">
        <v>9</v>
      </c>
      <c r="AD16" s="271">
        <v>128</v>
      </c>
      <c r="AE16" s="269" t="s">
        <v>9</v>
      </c>
      <c r="AF16" s="271">
        <v>198</v>
      </c>
      <c r="AG16" s="269" t="s">
        <v>9</v>
      </c>
      <c r="AH16" s="271">
        <v>158</v>
      </c>
      <c r="AI16" s="269" t="s">
        <v>9</v>
      </c>
      <c r="AJ16" s="271">
        <v>98</v>
      </c>
      <c r="AK16" s="269" t="s">
        <v>9</v>
      </c>
      <c r="AL16" s="271">
        <v>98</v>
      </c>
      <c r="AM16" s="269" t="s">
        <v>9</v>
      </c>
      <c r="AN16" s="271">
        <v>128</v>
      </c>
      <c r="AO16" s="269" t="s">
        <v>9</v>
      </c>
      <c r="AP16" s="271">
        <v>128</v>
      </c>
      <c r="AQ16" s="269" t="s">
        <v>9</v>
      </c>
      <c r="AR16" s="271">
        <v>98</v>
      </c>
      <c r="AS16" s="269" t="s">
        <v>9</v>
      </c>
      <c r="AT16" s="214">
        <v>138</v>
      </c>
      <c r="AU16" s="215" t="s">
        <v>9</v>
      </c>
      <c r="AV16" s="226">
        <v>98</v>
      </c>
      <c r="AW16" s="227" t="s">
        <v>9</v>
      </c>
      <c r="AX16" s="226">
        <v>100</v>
      </c>
      <c r="AY16" s="227" t="s">
        <v>9</v>
      </c>
      <c r="AZ16" s="226">
        <v>100</v>
      </c>
      <c r="BA16" s="227" t="s">
        <v>9</v>
      </c>
      <c r="BB16" s="226">
        <v>100</v>
      </c>
      <c r="BC16" s="227" t="s">
        <v>9</v>
      </c>
      <c r="BD16" s="226">
        <v>128</v>
      </c>
      <c r="BE16" s="227" t="s">
        <v>9</v>
      </c>
      <c r="BF16" s="268">
        <v>168</v>
      </c>
      <c r="BG16" s="269" t="s">
        <v>9</v>
      </c>
      <c r="BH16" s="268">
        <v>98</v>
      </c>
      <c r="BI16" s="269" t="s">
        <v>9</v>
      </c>
      <c r="BJ16" s="268">
        <v>78</v>
      </c>
      <c r="BK16" s="269" t="s">
        <v>9</v>
      </c>
      <c r="BL16" s="268">
        <v>98</v>
      </c>
      <c r="BM16" s="269" t="s">
        <v>9</v>
      </c>
      <c r="BN16" s="268">
        <v>98</v>
      </c>
      <c r="BO16" s="269" t="s">
        <v>9</v>
      </c>
      <c r="BP16" s="367">
        <v>138</v>
      </c>
      <c r="BQ16" s="368" t="s">
        <v>9</v>
      </c>
    </row>
    <row r="17" spans="2:69" ht="14.25">
      <c r="B17" s="466"/>
      <c r="C17" s="204" t="s">
        <v>75</v>
      </c>
      <c r="D17" s="261">
        <v>48</v>
      </c>
      <c r="E17" s="262" t="s">
        <v>9</v>
      </c>
      <c r="F17" s="263">
        <v>78</v>
      </c>
      <c r="G17" s="262" t="s">
        <v>9</v>
      </c>
      <c r="H17" s="261">
        <v>98</v>
      </c>
      <c r="I17" s="262" t="s">
        <v>9</v>
      </c>
      <c r="J17" s="263">
        <v>88</v>
      </c>
      <c r="K17" s="264" t="s">
        <v>9</v>
      </c>
      <c r="L17" s="261">
        <v>198</v>
      </c>
      <c r="M17" s="262" t="s">
        <v>29</v>
      </c>
      <c r="N17" s="263">
        <v>98</v>
      </c>
      <c r="O17" s="264" t="s">
        <v>29</v>
      </c>
      <c r="P17" s="265">
        <v>98</v>
      </c>
      <c r="Q17" s="266" t="s">
        <v>8</v>
      </c>
      <c r="R17" s="265">
        <v>138</v>
      </c>
      <c r="S17" s="266" t="s">
        <v>8</v>
      </c>
      <c r="T17" s="261">
        <v>88</v>
      </c>
      <c r="U17" s="262" t="s">
        <v>9</v>
      </c>
      <c r="V17" s="267">
        <v>258</v>
      </c>
      <c r="W17" s="266" t="s">
        <v>8</v>
      </c>
      <c r="X17" s="268">
        <v>156</v>
      </c>
      <c r="Y17" s="269" t="s">
        <v>8</v>
      </c>
      <c r="Z17" s="268">
        <v>196</v>
      </c>
      <c r="AA17" s="270" t="s">
        <v>8</v>
      </c>
      <c r="AB17" s="271">
        <v>158</v>
      </c>
      <c r="AC17" s="269" t="s">
        <v>8</v>
      </c>
      <c r="AD17" s="271">
        <v>198</v>
      </c>
      <c r="AE17" s="269" t="s">
        <v>8</v>
      </c>
      <c r="AF17" s="271">
        <v>258</v>
      </c>
      <c r="AG17" s="269" t="s">
        <v>8</v>
      </c>
      <c r="AH17" s="271">
        <v>158</v>
      </c>
      <c r="AI17" s="269" t="s">
        <v>9</v>
      </c>
      <c r="AJ17" s="271">
        <v>98</v>
      </c>
      <c r="AK17" s="269" t="s">
        <v>9</v>
      </c>
      <c r="AL17" s="271">
        <v>196</v>
      </c>
      <c r="AM17" s="269" t="s">
        <v>8</v>
      </c>
      <c r="AN17" s="271">
        <v>98</v>
      </c>
      <c r="AO17" s="269" t="s">
        <v>8</v>
      </c>
      <c r="AP17" s="271">
        <v>128</v>
      </c>
      <c r="AQ17" s="269" t="s">
        <v>9</v>
      </c>
      <c r="AR17" s="271">
        <v>98</v>
      </c>
      <c r="AS17" s="269" t="s">
        <v>9</v>
      </c>
      <c r="AT17" s="265">
        <v>98</v>
      </c>
      <c r="AU17" s="272" t="s">
        <v>9</v>
      </c>
      <c r="AV17" s="226">
        <v>98</v>
      </c>
      <c r="AW17" s="227" t="s">
        <v>9</v>
      </c>
      <c r="AX17" s="226">
        <v>98</v>
      </c>
      <c r="AY17" s="227" t="s">
        <v>9</v>
      </c>
      <c r="AZ17" s="226">
        <v>98</v>
      </c>
      <c r="BA17" s="227" t="s">
        <v>9</v>
      </c>
      <c r="BB17" s="226">
        <v>98</v>
      </c>
      <c r="BC17" s="227" t="s">
        <v>9</v>
      </c>
      <c r="BD17" s="226">
        <v>128</v>
      </c>
      <c r="BE17" s="227" t="s">
        <v>9</v>
      </c>
      <c r="BF17" s="268">
        <v>98</v>
      </c>
      <c r="BG17" s="269" t="s">
        <v>9</v>
      </c>
      <c r="BH17" s="268">
        <v>98</v>
      </c>
      <c r="BI17" s="269" t="s">
        <v>9</v>
      </c>
      <c r="BJ17" s="268">
        <v>68</v>
      </c>
      <c r="BK17" s="269" t="s">
        <v>9</v>
      </c>
      <c r="BL17" s="268">
        <v>78</v>
      </c>
      <c r="BM17" s="269" t="s">
        <v>9</v>
      </c>
      <c r="BN17" s="268">
        <v>98</v>
      </c>
      <c r="BO17" s="269" t="s">
        <v>9</v>
      </c>
      <c r="BP17" s="367">
        <v>158</v>
      </c>
      <c r="BQ17" s="368" t="s">
        <v>9</v>
      </c>
    </row>
    <row r="18" spans="2:69" ht="14.25">
      <c r="B18" s="466"/>
      <c r="C18" s="273" t="s">
        <v>76</v>
      </c>
      <c r="D18" s="261" t="s">
        <v>37</v>
      </c>
      <c r="E18" s="262" t="s">
        <v>37</v>
      </c>
      <c r="F18" s="263" t="s">
        <v>116</v>
      </c>
      <c r="G18" s="262" t="s">
        <v>116</v>
      </c>
      <c r="H18" s="261">
        <v>100</v>
      </c>
      <c r="I18" s="262" t="s">
        <v>9</v>
      </c>
      <c r="J18" s="263">
        <v>78</v>
      </c>
      <c r="K18" s="264" t="s">
        <v>9</v>
      </c>
      <c r="L18" s="261">
        <v>88</v>
      </c>
      <c r="M18" s="262" t="s">
        <v>8</v>
      </c>
      <c r="N18" s="263">
        <v>98</v>
      </c>
      <c r="O18" s="264" t="s">
        <v>8</v>
      </c>
      <c r="P18" s="265">
        <v>98</v>
      </c>
      <c r="Q18" s="266" t="s">
        <v>8</v>
      </c>
      <c r="R18" s="265">
        <v>158</v>
      </c>
      <c r="S18" s="266" t="s">
        <v>8</v>
      </c>
      <c r="T18" s="261">
        <v>78</v>
      </c>
      <c r="U18" s="262" t="s">
        <v>9</v>
      </c>
      <c r="V18" s="267" t="s">
        <v>152</v>
      </c>
      <c r="W18" s="266" t="s">
        <v>152</v>
      </c>
      <c r="X18" s="274">
        <v>0</v>
      </c>
      <c r="Y18" s="274">
        <v>0</v>
      </c>
      <c r="Z18" s="274">
        <v>0</v>
      </c>
      <c r="AA18" s="275">
        <v>0</v>
      </c>
      <c r="AB18" s="276">
        <v>0</v>
      </c>
      <c r="AC18" s="234">
        <v>0</v>
      </c>
      <c r="AD18" s="271">
        <v>138</v>
      </c>
      <c r="AE18" s="269" t="s">
        <v>9</v>
      </c>
      <c r="AF18" s="271">
        <v>158</v>
      </c>
      <c r="AG18" s="269" t="s">
        <v>9</v>
      </c>
      <c r="AH18" s="271">
        <v>158</v>
      </c>
      <c r="AI18" s="269" t="s">
        <v>9</v>
      </c>
      <c r="AJ18" s="271">
        <v>98</v>
      </c>
      <c r="AK18" s="269" t="s">
        <v>9</v>
      </c>
      <c r="AL18" s="271">
        <v>78</v>
      </c>
      <c r="AM18" s="269" t="s">
        <v>9</v>
      </c>
      <c r="AN18" s="271">
        <v>98</v>
      </c>
      <c r="AO18" s="269" t="s">
        <v>9</v>
      </c>
      <c r="AP18" s="271">
        <v>98</v>
      </c>
      <c r="AQ18" s="269" t="s">
        <v>9</v>
      </c>
      <c r="AR18" s="271">
        <v>138</v>
      </c>
      <c r="AS18" s="269" t="s">
        <v>9</v>
      </c>
      <c r="AT18" s="263">
        <v>158</v>
      </c>
      <c r="AU18" s="264" t="s">
        <v>9</v>
      </c>
      <c r="AV18" s="226">
        <v>158</v>
      </c>
      <c r="AW18" s="227" t="s">
        <v>9</v>
      </c>
      <c r="AX18" s="226">
        <v>158</v>
      </c>
      <c r="AY18" s="227" t="s">
        <v>9</v>
      </c>
      <c r="AZ18" s="226">
        <v>98</v>
      </c>
      <c r="BA18" s="227" t="s">
        <v>9</v>
      </c>
      <c r="BB18" s="226">
        <v>98</v>
      </c>
      <c r="BC18" s="227" t="s">
        <v>9</v>
      </c>
      <c r="BD18" s="226">
        <v>138</v>
      </c>
      <c r="BE18" s="227" t="s">
        <v>9</v>
      </c>
      <c r="BF18" s="268">
        <v>198</v>
      </c>
      <c r="BG18" s="269" t="s">
        <v>9</v>
      </c>
      <c r="BH18" s="268">
        <v>78</v>
      </c>
      <c r="BI18" s="269" t="s">
        <v>9</v>
      </c>
      <c r="BJ18" s="268">
        <v>98</v>
      </c>
      <c r="BK18" s="269" t="s">
        <v>9</v>
      </c>
      <c r="BL18" s="268">
        <v>98</v>
      </c>
      <c r="BM18" s="269" t="s">
        <v>8</v>
      </c>
      <c r="BN18" s="268">
        <v>98</v>
      </c>
      <c r="BO18" s="269" t="s">
        <v>9</v>
      </c>
      <c r="BP18" s="367">
        <v>138</v>
      </c>
      <c r="BQ18" s="368" t="s">
        <v>9</v>
      </c>
    </row>
    <row r="19" spans="2:69" ht="14.25">
      <c r="B19" s="466"/>
      <c r="C19" s="273" t="s">
        <v>77</v>
      </c>
      <c r="D19" s="261">
        <v>198</v>
      </c>
      <c r="E19" s="262" t="s">
        <v>9</v>
      </c>
      <c r="F19" s="263">
        <v>198</v>
      </c>
      <c r="G19" s="262" t="s">
        <v>9</v>
      </c>
      <c r="H19" s="261">
        <v>158</v>
      </c>
      <c r="I19" s="262" t="s">
        <v>9</v>
      </c>
      <c r="J19" s="265">
        <v>98</v>
      </c>
      <c r="K19" s="266" t="s">
        <v>9</v>
      </c>
      <c r="L19" s="261">
        <v>98</v>
      </c>
      <c r="M19" s="262" t="s">
        <v>8</v>
      </c>
      <c r="N19" s="263">
        <v>78</v>
      </c>
      <c r="O19" s="264" t="s">
        <v>9</v>
      </c>
      <c r="P19" s="265">
        <v>58</v>
      </c>
      <c r="Q19" s="266" t="s">
        <v>9</v>
      </c>
      <c r="R19" s="265">
        <v>98</v>
      </c>
      <c r="S19" s="266" t="s">
        <v>9</v>
      </c>
      <c r="T19" s="261">
        <v>58</v>
      </c>
      <c r="U19" s="262" t="s">
        <v>9</v>
      </c>
      <c r="V19" s="267">
        <v>128</v>
      </c>
      <c r="W19" s="266" t="s">
        <v>9</v>
      </c>
      <c r="X19" s="268">
        <v>128</v>
      </c>
      <c r="Y19" s="269" t="s">
        <v>9</v>
      </c>
      <c r="Z19" s="268">
        <v>137</v>
      </c>
      <c r="AA19" s="270" t="s">
        <v>9</v>
      </c>
      <c r="AB19" s="271">
        <v>137</v>
      </c>
      <c r="AC19" s="269" t="s">
        <v>9</v>
      </c>
      <c r="AD19" s="271">
        <v>137</v>
      </c>
      <c r="AE19" s="269" t="s">
        <v>9</v>
      </c>
      <c r="AF19" s="271">
        <v>128</v>
      </c>
      <c r="AG19" s="269" t="s">
        <v>9</v>
      </c>
      <c r="AH19" s="271">
        <v>98</v>
      </c>
      <c r="AI19" s="269" t="s">
        <v>9</v>
      </c>
      <c r="AJ19" s="271">
        <v>97</v>
      </c>
      <c r="AK19" s="269" t="s">
        <v>9</v>
      </c>
      <c r="AL19" s="271">
        <v>78</v>
      </c>
      <c r="AM19" s="269" t="s">
        <v>9</v>
      </c>
      <c r="AN19" s="271">
        <v>68</v>
      </c>
      <c r="AO19" s="269" t="s">
        <v>9</v>
      </c>
      <c r="AP19" s="271">
        <v>78</v>
      </c>
      <c r="AQ19" s="269" t="s">
        <v>9</v>
      </c>
      <c r="AR19" s="271">
        <v>228</v>
      </c>
      <c r="AS19" s="269" t="s">
        <v>8</v>
      </c>
      <c r="AT19" s="263">
        <v>98</v>
      </c>
      <c r="AU19" s="264" t="s">
        <v>9</v>
      </c>
      <c r="AV19" s="226">
        <v>158</v>
      </c>
      <c r="AW19" s="227" t="s">
        <v>9</v>
      </c>
      <c r="AX19" s="226">
        <v>128</v>
      </c>
      <c r="AY19" s="227" t="s">
        <v>9</v>
      </c>
      <c r="AZ19" s="226">
        <v>128</v>
      </c>
      <c r="BA19" s="227" t="s">
        <v>9</v>
      </c>
      <c r="BB19" s="226">
        <v>128</v>
      </c>
      <c r="BC19" s="227" t="s">
        <v>9</v>
      </c>
      <c r="BD19" s="226">
        <v>98</v>
      </c>
      <c r="BE19" s="227" t="s">
        <v>9</v>
      </c>
      <c r="BF19" s="268">
        <v>78</v>
      </c>
      <c r="BG19" s="269" t="s">
        <v>9</v>
      </c>
      <c r="BH19" s="268">
        <v>78</v>
      </c>
      <c r="BI19" s="269" t="s">
        <v>8</v>
      </c>
      <c r="BJ19" s="268">
        <v>48</v>
      </c>
      <c r="BK19" s="269" t="s">
        <v>9</v>
      </c>
      <c r="BL19" s="268">
        <v>78</v>
      </c>
      <c r="BM19" s="269" t="s">
        <v>9</v>
      </c>
      <c r="BN19" s="268">
        <v>78</v>
      </c>
      <c r="BO19" s="269" t="s">
        <v>9</v>
      </c>
      <c r="BP19" s="367">
        <v>128</v>
      </c>
      <c r="BQ19" s="368" t="s">
        <v>9</v>
      </c>
    </row>
    <row r="20" spans="2:69" ht="14.25">
      <c r="B20" s="466"/>
      <c r="C20" s="204" t="s">
        <v>78</v>
      </c>
      <c r="D20" s="261">
        <v>98</v>
      </c>
      <c r="E20" s="262" t="s">
        <v>29</v>
      </c>
      <c r="F20" s="263">
        <v>158</v>
      </c>
      <c r="G20" s="262" t="s">
        <v>9</v>
      </c>
      <c r="H20" s="261">
        <v>158</v>
      </c>
      <c r="I20" s="262" t="s">
        <v>9</v>
      </c>
      <c r="J20" s="263">
        <v>98</v>
      </c>
      <c r="K20" s="264" t="s">
        <v>9</v>
      </c>
      <c r="L20" s="261">
        <v>78</v>
      </c>
      <c r="M20" s="262" t="s">
        <v>9</v>
      </c>
      <c r="N20" s="263">
        <v>98</v>
      </c>
      <c r="O20" s="264" t="s">
        <v>8</v>
      </c>
      <c r="P20" s="265">
        <v>98</v>
      </c>
      <c r="Q20" s="266" t="s">
        <v>9</v>
      </c>
      <c r="R20" s="265">
        <v>78</v>
      </c>
      <c r="S20" s="266" t="s">
        <v>9</v>
      </c>
      <c r="T20" s="261">
        <v>158</v>
      </c>
      <c r="U20" s="262" t="s">
        <v>9</v>
      </c>
      <c r="V20" s="267">
        <v>198</v>
      </c>
      <c r="W20" s="266" t="s">
        <v>9</v>
      </c>
      <c r="X20" s="268">
        <v>158</v>
      </c>
      <c r="Y20" s="269" t="s">
        <v>9</v>
      </c>
      <c r="Z20" s="268">
        <v>158</v>
      </c>
      <c r="AA20" s="270" t="s">
        <v>9</v>
      </c>
      <c r="AB20" s="271">
        <v>158</v>
      </c>
      <c r="AC20" s="269" t="s">
        <v>9</v>
      </c>
      <c r="AD20" s="271">
        <v>158</v>
      </c>
      <c r="AE20" s="269" t="s">
        <v>9</v>
      </c>
      <c r="AF20" s="271">
        <v>198</v>
      </c>
      <c r="AG20" s="269" t="s">
        <v>9</v>
      </c>
      <c r="AH20" s="271">
        <v>198</v>
      </c>
      <c r="AI20" s="269" t="s">
        <v>9</v>
      </c>
      <c r="AJ20" s="271">
        <v>98</v>
      </c>
      <c r="AK20" s="269" t="s">
        <v>9</v>
      </c>
      <c r="AL20" s="271">
        <v>98</v>
      </c>
      <c r="AM20" s="269" t="s">
        <v>9</v>
      </c>
      <c r="AN20" s="271">
        <v>138</v>
      </c>
      <c r="AO20" s="269" t="s">
        <v>9</v>
      </c>
      <c r="AP20" s="271">
        <v>138</v>
      </c>
      <c r="AQ20" s="269" t="s">
        <v>9</v>
      </c>
      <c r="AR20" s="271">
        <v>158</v>
      </c>
      <c r="AS20" s="269" t="s">
        <v>9</v>
      </c>
      <c r="AT20" s="263">
        <v>98</v>
      </c>
      <c r="AU20" s="264" t="s">
        <v>9</v>
      </c>
      <c r="AV20" s="226">
        <v>88</v>
      </c>
      <c r="AW20" s="227" t="s">
        <v>9</v>
      </c>
      <c r="AX20" s="226">
        <v>128</v>
      </c>
      <c r="AY20" s="227" t="s">
        <v>9</v>
      </c>
      <c r="AZ20" s="226">
        <v>128</v>
      </c>
      <c r="BA20" s="227" t="s">
        <v>9</v>
      </c>
      <c r="BB20" s="226">
        <v>138</v>
      </c>
      <c r="BC20" s="227" t="s">
        <v>9</v>
      </c>
      <c r="BD20" s="226">
        <v>128</v>
      </c>
      <c r="BE20" s="227" t="s">
        <v>9</v>
      </c>
      <c r="BF20" s="268">
        <v>238</v>
      </c>
      <c r="BG20" s="269" t="s">
        <v>9</v>
      </c>
      <c r="BH20" s="268">
        <v>98</v>
      </c>
      <c r="BI20" s="269" t="s">
        <v>9</v>
      </c>
      <c r="BJ20" s="268">
        <v>98</v>
      </c>
      <c r="BK20" s="269" t="s">
        <v>8</v>
      </c>
      <c r="BL20" s="268">
        <v>108</v>
      </c>
      <c r="BM20" s="269" t="s">
        <v>9</v>
      </c>
      <c r="BN20" s="268">
        <v>128</v>
      </c>
      <c r="BO20" s="269" t="s">
        <v>9</v>
      </c>
      <c r="BP20" s="367">
        <v>198</v>
      </c>
      <c r="BQ20" s="368" t="s">
        <v>9</v>
      </c>
    </row>
    <row r="21" spans="2:69" ht="14.25">
      <c r="B21" s="466"/>
      <c r="C21" s="204" t="s">
        <v>79</v>
      </c>
      <c r="D21" s="261">
        <v>98</v>
      </c>
      <c r="E21" s="262" t="s">
        <v>9</v>
      </c>
      <c r="F21" s="263">
        <v>98</v>
      </c>
      <c r="G21" s="262" t="s">
        <v>9</v>
      </c>
      <c r="H21" s="261">
        <v>128</v>
      </c>
      <c r="I21" s="262" t="s">
        <v>9</v>
      </c>
      <c r="J21" s="263">
        <v>98</v>
      </c>
      <c r="K21" s="264" t="s">
        <v>9</v>
      </c>
      <c r="L21" s="261">
        <v>98</v>
      </c>
      <c r="M21" s="262" t="s">
        <v>9</v>
      </c>
      <c r="N21" s="263">
        <v>78</v>
      </c>
      <c r="O21" s="264" t="s">
        <v>9</v>
      </c>
      <c r="P21" s="265">
        <v>98</v>
      </c>
      <c r="Q21" s="266" t="s">
        <v>9</v>
      </c>
      <c r="R21" s="265">
        <v>98</v>
      </c>
      <c r="S21" s="266" t="s">
        <v>9</v>
      </c>
      <c r="T21" s="261">
        <v>128</v>
      </c>
      <c r="U21" s="262" t="s">
        <v>9</v>
      </c>
      <c r="V21" s="267">
        <v>148</v>
      </c>
      <c r="W21" s="266" t="s">
        <v>9</v>
      </c>
      <c r="X21" s="268">
        <v>98</v>
      </c>
      <c r="Y21" s="269" t="s">
        <v>9</v>
      </c>
      <c r="Z21" s="268">
        <v>128</v>
      </c>
      <c r="AA21" s="270" t="s">
        <v>9</v>
      </c>
      <c r="AB21" s="271">
        <v>98</v>
      </c>
      <c r="AC21" s="269" t="s">
        <v>9</v>
      </c>
      <c r="AD21" s="271">
        <v>138</v>
      </c>
      <c r="AE21" s="269" t="s">
        <v>9</v>
      </c>
      <c r="AF21" s="271">
        <v>168</v>
      </c>
      <c r="AG21" s="269" t="s">
        <v>9</v>
      </c>
      <c r="AH21" s="271">
        <v>138</v>
      </c>
      <c r="AI21" s="269" t="s">
        <v>9</v>
      </c>
      <c r="AJ21" s="271">
        <v>128</v>
      </c>
      <c r="AK21" s="269" t="s">
        <v>9</v>
      </c>
      <c r="AL21" s="271">
        <v>78</v>
      </c>
      <c r="AM21" s="269" t="s">
        <v>9</v>
      </c>
      <c r="AN21" s="271">
        <v>148</v>
      </c>
      <c r="AO21" s="269" t="s">
        <v>8</v>
      </c>
      <c r="AP21" s="271">
        <v>128</v>
      </c>
      <c r="AQ21" s="269" t="s">
        <v>9</v>
      </c>
      <c r="AR21" s="271">
        <v>98</v>
      </c>
      <c r="AS21" s="269" t="s">
        <v>9</v>
      </c>
      <c r="AT21" s="263">
        <v>98</v>
      </c>
      <c r="AU21" s="264" t="s">
        <v>9</v>
      </c>
      <c r="AV21" s="226">
        <v>98</v>
      </c>
      <c r="AW21" s="227" t="s">
        <v>9</v>
      </c>
      <c r="AX21" s="226">
        <v>98</v>
      </c>
      <c r="AY21" s="227" t="s">
        <v>9</v>
      </c>
      <c r="AZ21" s="226">
        <v>98</v>
      </c>
      <c r="BA21" s="227" t="s">
        <v>9</v>
      </c>
      <c r="BB21" s="226">
        <v>98</v>
      </c>
      <c r="BC21" s="227" t="s">
        <v>9</v>
      </c>
      <c r="BD21" s="226">
        <v>148</v>
      </c>
      <c r="BE21" s="227" t="s">
        <v>9</v>
      </c>
      <c r="BF21" s="277">
        <v>228</v>
      </c>
      <c r="BG21" s="269" t="s">
        <v>9</v>
      </c>
      <c r="BH21" s="277">
        <v>148</v>
      </c>
      <c r="BI21" s="269" t="s">
        <v>8</v>
      </c>
      <c r="BJ21" s="277">
        <v>148</v>
      </c>
      <c r="BK21" s="269" t="s">
        <v>8</v>
      </c>
      <c r="BL21" s="277">
        <v>78</v>
      </c>
      <c r="BM21" s="269" t="s">
        <v>9</v>
      </c>
      <c r="BN21" s="277">
        <v>98</v>
      </c>
      <c r="BO21" s="269" t="s">
        <v>9</v>
      </c>
      <c r="BP21" s="369">
        <v>178</v>
      </c>
      <c r="BQ21" s="368" t="s">
        <v>9</v>
      </c>
    </row>
    <row r="22" spans="2:69" ht="14.25">
      <c r="B22" s="466"/>
      <c r="C22" s="278" t="s">
        <v>80</v>
      </c>
      <c r="D22" s="279">
        <v>195</v>
      </c>
      <c r="E22" s="280" t="s">
        <v>8</v>
      </c>
      <c r="F22" s="281">
        <v>195</v>
      </c>
      <c r="G22" s="280" t="s">
        <v>8</v>
      </c>
      <c r="H22" s="279">
        <v>195</v>
      </c>
      <c r="I22" s="280" t="s">
        <v>8</v>
      </c>
      <c r="J22" s="281">
        <v>195</v>
      </c>
      <c r="K22" s="282" t="s">
        <v>8</v>
      </c>
      <c r="L22" s="279">
        <v>195</v>
      </c>
      <c r="M22" s="280" t="s">
        <v>8</v>
      </c>
      <c r="N22" s="281">
        <v>195</v>
      </c>
      <c r="O22" s="282" t="s">
        <v>8</v>
      </c>
      <c r="P22" s="283">
        <v>115</v>
      </c>
      <c r="Q22" s="284" t="s">
        <v>8</v>
      </c>
      <c r="R22" s="283">
        <v>116</v>
      </c>
      <c r="S22" s="284" t="s">
        <v>8</v>
      </c>
      <c r="T22" s="279">
        <v>155</v>
      </c>
      <c r="U22" s="280" t="s">
        <v>8</v>
      </c>
      <c r="V22" s="285">
        <v>349</v>
      </c>
      <c r="W22" s="284" t="s">
        <v>8</v>
      </c>
      <c r="X22" s="277">
        <v>349</v>
      </c>
      <c r="Y22" s="286" t="s">
        <v>8</v>
      </c>
      <c r="Z22" s="277">
        <v>198</v>
      </c>
      <c r="AA22" s="287" t="s">
        <v>8</v>
      </c>
      <c r="AB22" s="288">
        <v>249</v>
      </c>
      <c r="AC22" s="286" t="s">
        <v>8</v>
      </c>
      <c r="AD22" s="288">
        <v>198</v>
      </c>
      <c r="AE22" s="286" t="s">
        <v>8</v>
      </c>
      <c r="AF22" s="288">
        <v>299</v>
      </c>
      <c r="AG22" s="286" t="s">
        <v>8</v>
      </c>
      <c r="AH22" s="288">
        <v>198</v>
      </c>
      <c r="AI22" s="286" t="s">
        <v>8</v>
      </c>
      <c r="AJ22" s="288">
        <v>299</v>
      </c>
      <c r="AK22" s="286" t="s">
        <v>8</v>
      </c>
      <c r="AL22" s="288">
        <v>195</v>
      </c>
      <c r="AM22" s="286" t="s">
        <v>8</v>
      </c>
      <c r="AN22" s="288">
        <v>195</v>
      </c>
      <c r="AO22" s="286" t="s">
        <v>8</v>
      </c>
      <c r="AP22" s="288">
        <v>195</v>
      </c>
      <c r="AQ22" s="286" t="s">
        <v>8</v>
      </c>
      <c r="AR22" s="288">
        <v>195</v>
      </c>
      <c r="AS22" s="286" t="s">
        <v>8</v>
      </c>
      <c r="AT22" s="281">
        <v>195</v>
      </c>
      <c r="AU22" s="282" t="s">
        <v>8</v>
      </c>
      <c r="AV22" s="226">
        <v>195</v>
      </c>
      <c r="AW22" s="227" t="s">
        <v>8</v>
      </c>
      <c r="AX22" s="226">
        <v>195</v>
      </c>
      <c r="AY22" s="227" t="s">
        <v>8</v>
      </c>
      <c r="AZ22" s="226">
        <v>195</v>
      </c>
      <c r="BA22" s="227" t="s">
        <v>8</v>
      </c>
      <c r="BB22" s="226">
        <v>195</v>
      </c>
      <c r="BC22" s="227" t="s">
        <v>8</v>
      </c>
      <c r="BD22" s="226">
        <v>129</v>
      </c>
      <c r="BE22" s="227" t="s">
        <v>9</v>
      </c>
      <c r="BF22" s="277">
        <v>389</v>
      </c>
      <c r="BG22" s="286" t="s">
        <v>8</v>
      </c>
      <c r="BH22" s="277">
        <v>195</v>
      </c>
      <c r="BI22" s="286" t="s">
        <v>8</v>
      </c>
      <c r="BJ22" s="277">
        <v>249</v>
      </c>
      <c r="BK22" s="286" t="s">
        <v>8</v>
      </c>
      <c r="BL22" s="277">
        <v>249</v>
      </c>
      <c r="BM22" s="286" t="s">
        <v>8</v>
      </c>
      <c r="BN22" s="277">
        <v>195</v>
      </c>
      <c r="BO22" s="286" t="s">
        <v>8</v>
      </c>
      <c r="BP22" s="369">
        <v>188</v>
      </c>
      <c r="BQ22" s="370" t="s">
        <v>8</v>
      </c>
    </row>
    <row r="23" spans="2:69" ht="14.25">
      <c r="B23" s="466"/>
      <c r="C23" s="204" t="s">
        <v>81</v>
      </c>
      <c r="D23" s="279">
        <v>50</v>
      </c>
      <c r="E23" s="280" t="s">
        <v>9</v>
      </c>
      <c r="F23" s="281">
        <v>65</v>
      </c>
      <c r="G23" s="280" t="s">
        <v>9</v>
      </c>
      <c r="H23" s="279">
        <v>169</v>
      </c>
      <c r="I23" s="280" t="s">
        <v>8</v>
      </c>
      <c r="J23" s="281">
        <v>99</v>
      </c>
      <c r="K23" s="282" t="s">
        <v>8</v>
      </c>
      <c r="L23" s="279">
        <v>99</v>
      </c>
      <c r="M23" s="280" t="s">
        <v>8</v>
      </c>
      <c r="N23" s="281">
        <v>99</v>
      </c>
      <c r="O23" s="282" t="s">
        <v>8</v>
      </c>
      <c r="P23" s="283">
        <v>88</v>
      </c>
      <c r="Q23" s="284" t="s">
        <v>8</v>
      </c>
      <c r="R23" s="283">
        <v>50</v>
      </c>
      <c r="S23" s="284" t="s">
        <v>9</v>
      </c>
      <c r="T23" s="279">
        <v>79</v>
      </c>
      <c r="U23" s="280" t="s">
        <v>8</v>
      </c>
      <c r="V23" s="285">
        <v>149</v>
      </c>
      <c r="W23" s="284" t="s">
        <v>8</v>
      </c>
      <c r="X23" s="277">
        <v>139</v>
      </c>
      <c r="Y23" s="286" t="s">
        <v>8</v>
      </c>
      <c r="Z23" s="277">
        <v>139</v>
      </c>
      <c r="AA23" s="287" t="s">
        <v>8</v>
      </c>
      <c r="AB23" s="288">
        <v>99</v>
      </c>
      <c r="AC23" s="286" t="s">
        <v>8</v>
      </c>
      <c r="AD23" s="288">
        <v>138</v>
      </c>
      <c r="AE23" s="286" t="s">
        <v>8</v>
      </c>
      <c r="AF23" s="288">
        <v>129</v>
      </c>
      <c r="AG23" s="286" t="s">
        <v>8</v>
      </c>
      <c r="AH23" s="288">
        <v>139</v>
      </c>
      <c r="AI23" s="286" t="s">
        <v>8</v>
      </c>
      <c r="AJ23" s="288">
        <v>129</v>
      </c>
      <c r="AK23" s="286" t="s">
        <v>8</v>
      </c>
      <c r="AL23" s="288">
        <v>99</v>
      </c>
      <c r="AM23" s="286" t="s">
        <v>8</v>
      </c>
      <c r="AN23" s="288">
        <v>129</v>
      </c>
      <c r="AO23" s="286" t="s">
        <v>8</v>
      </c>
      <c r="AP23" s="288">
        <v>80</v>
      </c>
      <c r="AQ23" s="286" t="s">
        <v>9</v>
      </c>
      <c r="AR23" s="288">
        <v>159</v>
      </c>
      <c r="AS23" s="286" t="s">
        <v>8</v>
      </c>
      <c r="AT23" s="281">
        <v>99</v>
      </c>
      <c r="AU23" s="282" t="s">
        <v>8</v>
      </c>
      <c r="AV23" s="226">
        <v>99</v>
      </c>
      <c r="AW23" s="227" t="s">
        <v>8</v>
      </c>
      <c r="AX23" s="226">
        <v>99</v>
      </c>
      <c r="AY23" s="227" t="s">
        <v>8</v>
      </c>
      <c r="AZ23" s="226">
        <v>99</v>
      </c>
      <c r="BA23" s="227" t="s">
        <v>8</v>
      </c>
      <c r="BB23" s="226">
        <v>99</v>
      </c>
      <c r="BC23" s="227" t="s">
        <v>8</v>
      </c>
      <c r="BD23" s="226">
        <v>50</v>
      </c>
      <c r="BE23" s="227" t="s">
        <v>8</v>
      </c>
      <c r="BF23" s="277">
        <v>129</v>
      </c>
      <c r="BG23" s="286" t="s">
        <v>8</v>
      </c>
      <c r="BH23" s="277">
        <v>188</v>
      </c>
      <c r="BI23" s="286" t="s">
        <v>29</v>
      </c>
      <c r="BJ23" s="277">
        <v>99</v>
      </c>
      <c r="BK23" s="286" t="s">
        <v>8</v>
      </c>
      <c r="BL23" s="277">
        <v>94</v>
      </c>
      <c r="BM23" s="286" t="s">
        <v>8</v>
      </c>
      <c r="BN23" s="277">
        <v>99</v>
      </c>
      <c r="BO23" s="286" t="s">
        <v>8</v>
      </c>
      <c r="BP23" s="369">
        <v>149</v>
      </c>
      <c r="BQ23" s="370" t="s">
        <v>8</v>
      </c>
    </row>
    <row r="24" spans="2:69" ht="15" thickBot="1">
      <c r="B24" s="466"/>
      <c r="C24" s="289" t="s">
        <v>82</v>
      </c>
      <c r="D24" s="290">
        <v>98</v>
      </c>
      <c r="E24" s="291" t="s">
        <v>9</v>
      </c>
      <c r="F24" s="292">
        <v>128</v>
      </c>
      <c r="G24" s="291" t="s">
        <v>9</v>
      </c>
      <c r="H24" s="290">
        <v>98</v>
      </c>
      <c r="I24" s="291" t="s">
        <v>9</v>
      </c>
      <c r="J24" s="292">
        <v>98</v>
      </c>
      <c r="K24" s="293" t="s">
        <v>9</v>
      </c>
      <c r="L24" s="290">
        <v>88</v>
      </c>
      <c r="M24" s="291" t="s">
        <v>9</v>
      </c>
      <c r="N24" s="292">
        <v>88</v>
      </c>
      <c r="O24" s="293" t="s">
        <v>9</v>
      </c>
      <c r="P24" s="294">
        <v>88</v>
      </c>
      <c r="Q24" s="295" t="s">
        <v>9</v>
      </c>
      <c r="R24" s="294">
        <v>98</v>
      </c>
      <c r="S24" s="295" t="s">
        <v>9</v>
      </c>
      <c r="T24" s="290">
        <v>98</v>
      </c>
      <c r="U24" s="291" t="s">
        <v>9</v>
      </c>
      <c r="V24" s="296">
        <v>98</v>
      </c>
      <c r="W24" s="295" t="s">
        <v>9</v>
      </c>
      <c r="X24" s="297">
        <v>98</v>
      </c>
      <c r="Y24" s="298" t="s">
        <v>9</v>
      </c>
      <c r="Z24" s="297">
        <v>128</v>
      </c>
      <c r="AA24" s="299" t="s">
        <v>9</v>
      </c>
      <c r="AB24" s="300">
        <v>98</v>
      </c>
      <c r="AC24" s="298" t="s">
        <v>9</v>
      </c>
      <c r="AD24" s="300">
        <v>98</v>
      </c>
      <c r="AE24" s="298" t="s">
        <v>9</v>
      </c>
      <c r="AF24" s="300">
        <v>158</v>
      </c>
      <c r="AG24" s="298" t="s">
        <v>9</v>
      </c>
      <c r="AH24" s="300">
        <v>98</v>
      </c>
      <c r="AI24" s="298" t="s">
        <v>9</v>
      </c>
      <c r="AJ24" s="300">
        <v>158</v>
      </c>
      <c r="AK24" s="298" t="s">
        <v>9</v>
      </c>
      <c r="AL24" s="300">
        <v>98</v>
      </c>
      <c r="AM24" s="298" t="s">
        <v>9</v>
      </c>
      <c r="AN24" s="300">
        <v>98</v>
      </c>
      <c r="AO24" s="298" t="s">
        <v>9</v>
      </c>
      <c r="AP24" s="300">
        <v>98</v>
      </c>
      <c r="AQ24" s="298" t="s">
        <v>9</v>
      </c>
      <c r="AR24" s="300">
        <v>128</v>
      </c>
      <c r="AS24" s="298" t="s">
        <v>9</v>
      </c>
      <c r="AT24" s="292">
        <v>198</v>
      </c>
      <c r="AU24" s="293" t="s">
        <v>9</v>
      </c>
      <c r="AV24" s="247">
        <v>198</v>
      </c>
      <c r="AW24" s="248" t="s">
        <v>9</v>
      </c>
      <c r="AX24" s="247">
        <v>198</v>
      </c>
      <c r="AY24" s="248" t="s">
        <v>9</v>
      </c>
      <c r="AZ24" s="247">
        <v>198</v>
      </c>
      <c r="BA24" s="248" t="s">
        <v>9</v>
      </c>
      <c r="BB24" s="247">
        <v>158</v>
      </c>
      <c r="BC24" s="248" t="s">
        <v>9</v>
      </c>
      <c r="BD24" s="247">
        <v>98</v>
      </c>
      <c r="BE24" s="248" t="s">
        <v>9</v>
      </c>
      <c r="BF24" s="297">
        <v>158</v>
      </c>
      <c r="BG24" s="298" t="s">
        <v>9</v>
      </c>
      <c r="BH24" s="297">
        <v>98</v>
      </c>
      <c r="BI24" s="298" t="s">
        <v>9</v>
      </c>
      <c r="BJ24" s="297">
        <v>98</v>
      </c>
      <c r="BK24" s="298" t="s">
        <v>9</v>
      </c>
      <c r="BL24" s="297">
        <v>98</v>
      </c>
      <c r="BM24" s="298" t="s">
        <v>9</v>
      </c>
      <c r="BN24" s="297">
        <v>98</v>
      </c>
      <c r="BO24" s="298" t="s">
        <v>9</v>
      </c>
      <c r="BP24" s="371">
        <v>128</v>
      </c>
      <c r="BQ24" s="372" t="s">
        <v>9</v>
      </c>
    </row>
    <row r="25" spans="2:69" ht="14.25">
      <c r="B25" s="461" t="s">
        <v>16</v>
      </c>
      <c r="C25" s="249" t="s">
        <v>83</v>
      </c>
      <c r="D25" s="250">
        <v>128</v>
      </c>
      <c r="E25" s="251" t="s">
        <v>9</v>
      </c>
      <c r="F25" s="252">
        <v>128</v>
      </c>
      <c r="G25" s="251" t="s">
        <v>9</v>
      </c>
      <c r="H25" s="250">
        <v>70</v>
      </c>
      <c r="I25" s="251" t="s">
        <v>9</v>
      </c>
      <c r="J25" s="252">
        <v>100</v>
      </c>
      <c r="K25" s="253" t="s">
        <v>9</v>
      </c>
      <c r="L25" s="250">
        <v>88</v>
      </c>
      <c r="M25" s="251" t="s">
        <v>9</v>
      </c>
      <c r="N25" s="252">
        <v>79</v>
      </c>
      <c r="O25" s="253" t="s">
        <v>9</v>
      </c>
      <c r="P25" s="254">
        <v>88</v>
      </c>
      <c r="Q25" s="255" t="s">
        <v>9</v>
      </c>
      <c r="R25" s="254">
        <v>88</v>
      </c>
      <c r="S25" s="255" t="s">
        <v>9</v>
      </c>
      <c r="T25" s="250">
        <v>98</v>
      </c>
      <c r="U25" s="251" t="s">
        <v>9</v>
      </c>
      <c r="V25" s="256">
        <v>158</v>
      </c>
      <c r="W25" s="255" t="s">
        <v>9</v>
      </c>
      <c r="X25" s="257">
        <v>158</v>
      </c>
      <c r="Y25" s="258" t="s">
        <v>9</v>
      </c>
      <c r="Z25" s="257">
        <v>100</v>
      </c>
      <c r="AA25" s="259" t="s">
        <v>9</v>
      </c>
      <c r="AB25" s="260">
        <v>100</v>
      </c>
      <c r="AC25" s="258" t="s">
        <v>9</v>
      </c>
      <c r="AD25" s="260">
        <v>128</v>
      </c>
      <c r="AE25" s="258" t="s">
        <v>9</v>
      </c>
      <c r="AF25" s="260">
        <v>158</v>
      </c>
      <c r="AG25" s="258" t="s">
        <v>9</v>
      </c>
      <c r="AH25" s="260">
        <v>128</v>
      </c>
      <c r="AI25" s="258" t="s">
        <v>9</v>
      </c>
      <c r="AJ25" s="260">
        <v>118</v>
      </c>
      <c r="AK25" s="258" t="s">
        <v>9</v>
      </c>
      <c r="AL25" s="260">
        <v>98</v>
      </c>
      <c r="AM25" s="258" t="s">
        <v>9</v>
      </c>
      <c r="AN25" s="260">
        <v>98</v>
      </c>
      <c r="AO25" s="258" t="s">
        <v>9</v>
      </c>
      <c r="AP25" s="260">
        <v>95</v>
      </c>
      <c r="AQ25" s="258" t="s">
        <v>9</v>
      </c>
      <c r="AR25" s="260">
        <v>100</v>
      </c>
      <c r="AS25" s="258" t="s">
        <v>9</v>
      </c>
      <c r="AT25" s="252">
        <v>128</v>
      </c>
      <c r="AU25" s="253" t="s">
        <v>9</v>
      </c>
      <c r="AV25" s="216">
        <v>128</v>
      </c>
      <c r="AW25" s="217" t="s">
        <v>9</v>
      </c>
      <c r="AX25" s="216">
        <v>128</v>
      </c>
      <c r="AY25" s="217" t="s">
        <v>9</v>
      </c>
      <c r="AZ25" s="216">
        <v>128</v>
      </c>
      <c r="BA25" s="217" t="s">
        <v>9</v>
      </c>
      <c r="BB25" s="216">
        <v>128</v>
      </c>
      <c r="BC25" s="217" t="s">
        <v>9</v>
      </c>
      <c r="BD25" s="216">
        <v>78</v>
      </c>
      <c r="BE25" s="217" t="s">
        <v>9</v>
      </c>
      <c r="BF25" s="257">
        <v>95</v>
      </c>
      <c r="BG25" s="258" t="s">
        <v>9</v>
      </c>
      <c r="BH25" s="257">
        <v>77</v>
      </c>
      <c r="BI25" s="258" t="s">
        <v>9</v>
      </c>
      <c r="BJ25" s="257">
        <v>98</v>
      </c>
      <c r="BK25" s="258" t="s">
        <v>9</v>
      </c>
      <c r="BL25" s="257">
        <v>95</v>
      </c>
      <c r="BM25" s="258" t="s">
        <v>9</v>
      </c>
      <c r="BN25" s="257">
        <v>98</v>
      </c>
      <c r="BO25" s="258" t="s">
        <v>9</v>
      </c>
      <c r="BP25" s="365">
        <v>100</v>
      </c>
      <c r="BQ25" s="366" t="s">
        <v>9</v>
      </c>
    </row>
    <row r="26" spans="2:69" ht="14.25">
      <c r="B26" s="462"/>
      <c r="C26" s="204" t="s">
        <v>84</v>
      </c>
      <c r="D26" s="261">
        <v>158</v>
      </c>
      <c r="E26" s="262" t="s">
        <v>8</v>
      </c>
      <c r="F26" s="263">
        <v>128</v>
      </c>
      <c r="G26" s="262" t="s">
        <v>8</v>
      </c>
      <c r="H26" s="261">
        <v>98</v>
      </c>
      <c r="I26" s="262" t="s">
        <v>8</v>
      </c>
      <c r="J26" s="263">
        <v>45</v>
      </c>
      <c r="K26" s="264" t="s">
        <v>9</v>
      </c>
      <c r="L26" s="261">
        <v>50</v>
      </c>
      <c r="M26" s="262" t="s">
        <v>9</v>
      </c>
      <c r="N26" s="263">
        <v>78</v>
      </c>
      <c r="O26" s="264" t="s">
        <v>8</v>
      </c>
      <c r="P26" s="265">
        <v>158</v>
      </c>
      <c r="Q26" s="266" t="s">
        <v>8</v>
      </c>
      <c r="R26" s="265">
        <v>178</v>
      </c>
      <c r="S26" s="266" t="s">
        <v>8</v>
      </c>
      <c r="T26" s="261">
        <v>178</v>
      </c>
      <c r="U26" s="262" t="s">
        <v>8</v>
      </c>
      <c r="V26" s="267">
        <v>195</v>
      </c>
      <c r="W26" s="266" t="s">
        <v>8</v>
      </c>
      <c r="X26" s="268">
        <v>158</v>
      </c>
      <c r="Y26" s="269" t="s">
        <v>8</v>
      </c>
      <c r="Z26" s="268">
        <v>128</v>
      </c>
      <c r="AA26" s="270" t="s">
        <v>8</v>
      </c>
      <c r="AB26" s="271">
        <v>98</v>
      </c>
      <c r="AC26" s="269" t="s">
        <v>9</v>
      </c>
      <c r="AD26" s="271">
        <v>190</v>
      </c>
      <c r="AE26" s="269" t="s">
        <v>8</v>
      </c>
      <c r="AF26" s="271">
        <v>190</v>
      </c>
      <c r="AG26" s="269" t="s">
        <v>8</v>
      </c>
      <c r="AH26" s="271">
        <v>158</v>
      </c>
      <c r="AI26" s="269" t="s">
        <v>8</v>
      </c>
      <c r="AJ26" s="271">
        <v>198</v>
      </c>
      <c r="AK26" s="269" t="s">
        <v>8</v>
      </c>
      <c r="AL26" s="271">
        <v>148</v>
      </c>
      <c r="AM26" s="269" t="s">
        <v>8</v>
      </c>
      <c r="AN26" s="271">
        <v>148</v>
      </c>
      <c r="AO26" s="269" t="s">
        <v>8</v>
      </c>
      <c r="AP26" s="271">
        <v>178</v>
      </c>
      <c r="AQ26" s="269" t="s">
        <v>8</v>
      </c>
      <c r="AR26" s="271">
        <v>178</v>
      </c>
      <c r="AS26" s="269" t="s">
        <v>8</v>
      </c>
      <c r="AT26" s="263">
        <v>98</v>
      </c>
      <c r="AU26" s="264" t="s">
        <v>8</v>
      </c>
      <c r="AV26" s="226">
        <v>78</v>
      </c>
      <c r="AW26" s="227" t="s">
        <v>8</v>
      </c>
      <c r="AX26" s="226">
        <v>78</v>
      </c>
      <c r="AY26" s="227" t="s">
        <v>9</v>
      </c>
      <c r="AZ26" s="226">
        <v>78</v>
      </c>
      <c r="BA26" s="227" t="s">
        <v>9</v>
      </c>
      <c r="BB26" s="226">
        <v>78</v>
      </c>
      <c r="BC26" s="227" t="s">
        <v>9</v>
      </c>
      <c r="BD26" s="226">
        <v>78</v>
      </c>
      <c r="BE26" s="227" t="s">
        <v>9</v>
      </c>
      <c r="BF26" s="268">
        <v>78</v>
      </c>
      <c r="BG26" s="269" t="s">
        <v>9</v>
      </c>
      <c r="BH26" s="268">
        <v>98</v>
      </c>
      <c r="BI26" s="269" t="s">
        <v>8</v>
      </c>
      <c r="BJ26" s="268">
        <v>128</v>
      </c>
      <c r="BK26" s="269" t="s">
        <v>8</v>
      </c>
      <c r="BL26" s="268">
        <v>148</v>
      </c>
      <c r="BM26" s="269" t="s">
        <v>8</v>
      </c>
      <c r="BN26" s="268">
        <v>78</v>
      </c>
      <c r="BO26" s="269" t="s">
        <v>9</v>
      </c>
      <c r="BP26" s="367">
        <v>198</v>
      </c>
      <c r="BQ26" s="368" t="s">
        <v>8</v>
      </c>
    </row>
    <row r="27" spans="2:69" ht="14.25">
      <c r="B27" s="462"/>
      <c r="C27" s="204" t="s">
        <v>85</v>
      </c>
      <c r="D27" s="261">
        <v>198</v>
      </c>
      <c r="E27" s="262" t="s">
        <v>8</v>
      </c>
      <c r="F27" s="263">
        <v>198</v>
      </c>
      <c r="G27" s="262" t="s">
        <v>8</v>
      </c>
      <c r="H27" s="261">
        <v>248</v>
      </c>
      <c r="I27" s="262" t="s">
        <v>8</v>
      </c>
      <c r="J27" s="263">
        <v>198</v>
      </c>
      <c r="K27" s="264" t="s">
        <v>8</v>
      </c>
      <c r="L27" s="261">
        <v>98</v>
      </c>
      <c r="M27" s="262" t="s">
        <v>8</v>
      </c>
      <c r="N27" s="263">
        <v>148</v>
      </c>
      <c r="O27" s="264" t="s">
        <v>8</v>
      </c>
      <c r="P27" s="265">
        <v>148</v>
      </c>
      <c r="Q27" s="266" t="s">
        <v>8</v>
      </c>
      <c r="R27" s="265">
        <v>198</v>
      </c>
      <c r="S27" s="266" t="s">
        <v>8</v>
      </c>
      <c r="T27" s="261">
        <v>198</v>
      </c>
      <c r="U27" s="262" t="s">
        <v>8</v>
      </c>
      <c r="V27" s="267">
        <v>198</v>
      </c>
      <c r="W27" s="266" t="s">
        <v>8</v>
      </c>
      <c r="X27" s="268">
        <v>248</v>
      </c>
      <c r="Y27" s="269" t="s">
        <v>8</v>
      </c>
      <c r="Z27" s="268">
        <v>198</v>
      </c>
      <c r="AA27" s="270" t="s">
        <v>8</v>
      </c>
      <c r="AB27" s="271">
        <v>148</v>
      </c>
      <c r="AC27" s="269" t="s">
        <v>8</v>
      </c>
      <c r="AD27" s="271">
        <v>198</v>
      </c>
      <c r="AE27" s="269" t="s">
        <v>8</v>
      </c>
      <c r="AF27" s="271">
        <v>298</v>
      </c>
      <c r="AG27" s="269" t="s">
        <v>8</v>
      </c>
      <c r="AH27" s="271">
        <v>248</v>
      </c>
      <c r="AI27" s="269" t="s">
        <v>8</v>
      </c>
      <c r="AJ27" s="271">
        <v>198</v>
      </c>
      <c r="AK27" s="269" t="s">
        <v>8</v>
      </c>
      <c r="AL27" s="271">
        <v>98</v>
      </c>
      <c r="AM27" s="269" t="s">
        <v>8</v>
      </c>
      <c r="AN27" s="271">
        <v>128</v>
      </c>
      <c r="AO27" s="269" t="s">
        <v>8</v>
      </c>
      <c r="AP27" s="271">
        <v>168</v>
      </c>
      <c r="AQ27" s="269" t="s">
        <v>8</v>
      </c>
      <c r="AR27" s="271">
        <v>198</v>
      </c>
      <c r="AS27" s="269" t="s">
        <v>8</v>
      </c>
      <c r="AT27" s="263">
        <v>198</v>
      </c>
      <c r="AU27" s="264" t="s">
        <v>8</v>
      </c>
      <c r="AV27" s="226">
        <v>198</v>
      </c>
      <c r="AW27" s="227" t="s">
        <v>8</v>
      </c>
      <c r="AX27" s="226">
        <v>198</v>
      </c>
      <c r="AY27" s="227" t="s">
        <v>8</v>
      </c>
      <c r="AZ27" s="226">
        <v>198</v>
      </c>
      <c r="BA27" s="227" t="s">
        <v>8</v>
      </c>
      <c r="BB27" s="226">
        <v>98</v>
      </c>
      <c r="BC27" s="227" t="s">
        <v>8</v>
      </c>
      <c r="BD27" s="226">
        <v>128</v>
      </c>
      <c r="BE27" s="227" t="s">
        <v>8</v>
      </c>
      <c r="BF27" s="268">
        <v>248</v>
      </c>
      <c r="BG27" s="269" t="s">
        <v>8</v>
      </c>
      <c r="BH27" s="268">
        <v>98</v>
      </c>
      <c r="BI27" s="269" t="s">
        <v>8</v>
      </c>
      <c r="BJ27" s="268">
        <v>128</v>
      </c>
      <c r="BK27" s="269" t="s">
        <v>8</v>
      </c>
      <c r="BL27" s="268">
        <v>128</v>
      </c>
      <c r="BM27" s="269" t="s">
        <v>8</v>
      </c>
      <c r="BN27" s="268">
        <v>180</v>
      </c>
      <c r="BO27" s="269" t="s">
        <v>8</v>
      </c>
      <c r="BP27" s="367">
        <v>248</v>
      </c>
      <c r="BQ27" s="368" t="s">
        <v>8</v>
      </c>
    </row>
    <row r="28" spans="2:69" ht="15" thickBot="1">
      <c r="B28" s="463"/>
      <c r="C28" s="235" t="s">
        <v>86</v>
      </c>
      <c r="D28" s="301">
        <v>198</v>
      </c>
      <c r="E28" s="302" t="s">
        <v>8</v>
      </c>
      <c r="F28" s="303">
        <v>248</v>
      </c>
      <c r="G28" s="302" t="s">
        <v>8</v>
      </c>
      <c r="H28" s="301">
        <v>198</v>
      </c>
      <c r="I28" s="302" t="s">
        <v>8</v>
      </c>
      <c r="J28" s="303">
        <v>148</v>
      </c>
      <c r="K28" s="304" t="s">
        <v>8</v>
      </c>
      <c r="L28" s="301">
        <v>98</v>
      </c>
      <c r="M28" s="302" t="s">
        <v>8</v>
      </c>
      <c r="N28" s="303">
        <v>88</v>
      </c>
      <c r="O28" s="304" t="s">
        <v>8</v>
      </c>
      <c r="P28" s="305">
        <v>128</v>
      </c>
      <c r="Q28" s="306" t="s">
        <v>8</v>
      </c>
      <c r="R28" s="305">
        <v>158</v>
      </c>
      <c r="S28" s="306" t="s">
        <v>8</v>
      </c>
      <c r="T28" s="301">
        <v>158</v>
      </c>
      <c r="U28" s="302" t="s">
        <v>8</v>
      </c>
      <c r="V28" s="307">
        <v>198</v>
      </c>
      <c r="W28" s="266" t="s">
        <v>8</v>
      </c>
      <c r="X28" s="308">
        <v>198</v>
      </c>
      <c r="Y28" s="309" t="s">
        <v>8</v>
      </c>
      <c r="Z28" s="308">
        <v>198</v>
      </c>
      <c r="AA28" s="310" t="s">
        <v>8</v>
      </c>
      <c r="AB28" s="311">
        <v>198</v>
      </c>
      <c r="AC28" s="309" t="s">
        <v>8</v>
      </c>
      <c r="AD28" s="311">
        <v>198</v>
      </c>
      <c r="AE28" s="309" t="s">
        <v>8</v>
      </c>
      <c r="AF28" s="311">
        <v>128</v>
      </c>
      <c r="AG28" s="309" t="s">
        <v>9</v>
      </c>
      <c r="AH28" s="311">
        <v>98</v>
      </c>
      <c r="AI28" s="309" t="s">
        <v>9</v>
      </c>
      <c r="AJ28" s="311">
        <v>88</v>
      </c>
      <c r="AK28" s="309" t="s">
        <v>9</v>
      </c>
      <c r="AL28" s="311">
        <v>158</v>
      </c>
      <c r="AM28" s="309" t="s">
        <v>8</v>
      </c>
      <c r="AN28" s="311">
        <v>158</v>
      </c>
      <c r="AO28" s="309" t="s">
        <v>8</v>
      </c>
      <c r="AP28" s="311">
        <v>198</v>
      </c>
      <c r="AQ28" s="309" t="s">
        <v>8</v>
      </c>
      <c r="AR28" s="311">
        <v>198</v>
      </c>
      <c r="AS28" s="309" t="s">
        <v>8</v>
      </c>
      <c r="AT28" s="292">
        <v>198</v>
      </c>
      <c r="AU28" s="293" t="s">
        <v>8</v>
      </c>
      <c r="AV28" s="247">
        <v>158</v>
      </c>
      <c r="AW28" s="248" t="s">
        <v>8</v>
      </c>
      <c r="AX28" s="247">
        <v>198</v>
      </c>
      <c r="AY28" s="248" t="s">
        <v>8</v>
      </c>
      <c r="AZ28" s="247">
        <v>198</v>
      </c>
      <c r="BA28" s="248" t="s">
        <v>8</v>
      </c>
      <c r="BB28" s="247">
        <v>198</v>
      </c>
      <c r="BC28" s="248" t="s">
        <v>8</v>
      </c>
      <c r="BD28" s="247">
        <v>198</v>
      </c>
      <c r="BE28" s="248" t="s">
        <v>8</v>
      </c>
      <c r="BF28" s="308">
        <v>199</v>
      </c>
      <c r="BG28" s="309" t="s">
        <v>9</v>
      </c>
      <c r="BH28" s="308">
        <v>158</v>
      </c>
      <c r="BI28" s="309" t="s">
        <v>8</v>
      </c>
      <c r="BJ28" s="308">
        <v>128</v>
      </c>
      <c r="BK28" s="309" t="s">
        <v>8</v>
      </c>
      <c r="BL28" s="308">
        <v>138</v>
      </c>
      <c r="BM28" s="309" t="s">
        <v>8</v>
      </c>
      <c r="BN28" s="308">
        <v>198</v>
      </c>
      <c r="BO28" s="309" t="s">
        <v>8</v>
      </c>
      <c r="BP28" s="373">
        <v>156</v>
      </c>
      <c r="BQ28" s="374" t="s">
        <v>8</v>
      </c>
    </row>
    <row r="29" spans="2:69" ht="14.25">
      <c r="B29" s="461" t="s">
        <v>17</v>
      </c>
      <c r="C29" s="249" t="s">
        <v>87</v>
      </c>
      <c r="D29" s="250">
        <v>180</v>
      </c>
      <c r="E29" s="251" t="s">
        <v>8</v>
      </c>
      <c r="F29" s="252">
        <v>128</v>
      </c>
      <c r="G29" s="251" t="s">
        <v>9</v>
      </c>
      <c r="H29" s="250">
        <v>198</v>
      </c>
      <c r="I29" s="251" t="s">
        <v>8</v>
      </c>
      <c r="J29" s="252">
        <v>158</v>
      </c>
      <c r="K29" s="253" t="s">
        <v>8</v>
      </c>
      <c r="L29" s="250">
        <v>128</v>
      </c>
      <c r="M29" s="251" t="s">
        <v>8</v>
      </c>
      <c r="N29" s="252">
        <v>128</v>
      </c>
      <c r="O29" s="253" t="s">
        <v>8</v>
      </c>
      <c r="P29" s="254">
        <v>198</v>
      </c>
      <c r="Q29" s="255" t="s">
        <v>29</v>
      </c>
      <c r="R29" s="254">
        <v>158</v>
      </c>
      <c r="S29" s="255" t="s">
        <v>8</v>
      </c>
      <c r="T29" s="250">
        <v>158</v>
      </c>
      <c r="U29" s="251" t="s">
        <v>29</v>
      </c>
      <c r="V29" s="256">
        <v>198</v>
      </c>
      <c r="W29" s="255" t="s">
        <v>8</v>
      </c>
      <c r="X29" s="257">
        <v>198</v>
      </c>
      <c r="Y29" s="258" t="s">
        <v>8</v>
      </c>
      <c r="Z29" s="257">
        <v>198</v>
      </c>
      <c r="AA29" s="259" t="s">
        <v>8</v>
      </c>
      <c r="AB29" s="260">
        <v>128</v>
      </c>
      <c r="AC29" s="258" t="s">
        <v>8</v>
      </c>
      <c r="AD29" s="260">
        <v>198</v>
      </c>
      <c r="AE29" s="258" t="s">
        <v>8</v>
      </c>
      <c r="AF29" s="260">
        <v>198</v>
      </c>
      <c r="AG29" s="258" t="s">
        <v>8</v>
      </c>
      <c r="AH29" s="260">
        <v>198</v>
      </c>
      <c r="AI29" s="258" t="s">
        <v>8</v>
      </c>
      <c r="AJ29" s="260">
        <v>158</v>
      </c>
      <c r="AK29" s="258" t="s">
        <v>8</v>
      </c>
      <c r="AL29" s="260">
        <v>158</v>
      </c>
      <c r="AM29" s="258" t="s">
        <v>8</v>
      </c>
      <c r="AN29" s="260">
        <v>180</v>
      </c>
      <c r="AO29" s="258" t="s">
        <v>8</v>
      </c>
      <c r="AP29" s="260">
        <v>98</v>
      </c>
      <c r="AQ29" s="258" t="s">
        <v>8</v>
      </c>
      <c r="AR29" s="260">
        <v>158</v>
      </c>
      <c r="AS29" s="258" t="s">
        <v>8</v>
      </c>
      <c r="AT29" s="250">
        <v>180</v>
      </c>
      <c r="AU29" s="253" t="s">
        <v>8</v>
      </c>
      <c r="AV29" s="216">
        <v>158</v>
      </c>
      <c r="AW29" s="217" t="s">
        <v>8</v>
      </c>
      <c r="AX29" s="216">
        <v>198</v>
      </c>
      <c r="AY29" s="217" t="s">
        <v>8</v>
      </c>
      <c r="AZ29" s="216">
        <v>198</v>
      </c>
      <c r="BA29" s="217" t="s">
        <v>8</v>
      </c>
      <c r="BB29" s="216">
        <v>158</v>
      </c>
      <c r="BC29" s="217" t="s">
        <v>8</v>
      </c>
      <c r="BD29" s="216">
        <v>158</v>
      </c>
      <c r="BE29" s="217" t="s">
        <v>8</v>
      </c>
      <c r="BF29" s="257">
        <v>298</v>
      </c>
      <c r="BG29" s="258" t="s">
        <v>8</v>
      </c>
      <c r="BH29" s="257">
        <v>180</v>
      </c>
      <c r="BI29" s="258" t="s">
        <v>8</v>
      </c>
      <c r="BJ29" s="257">
        <v>158</v>
      </c>
      <c r="BK29" s="258" t="s">
        <v>8</v>
      </c>
      <c r="BL29" s="257">
        <v>350</v>
      </c>
      <c r="BM29" s="258" t="s">
        <v>29</v>
      </c>
      <c r="BN29" s="257">
        <v>180</v>
      </c>
      <c r="BO29" s="258" t="s">
        <v>8</v>
      </c>
      <c r="BP29" s="365">
        <v>258</v>
      </c>
      <c r="BQ29" s="366" t="s">
        <v>8</v>
      </c>
    </row>
    <row r="30" spans="2:69" ht="14.25">
      <c r="B30" s="466"/>
      <c r="C30" s="278" t="s">
        <v>119</v>
      </c>
      <c r="D30" s="205" t="s">
        <v>37</v>
      </c>
      <c r="E30" s="206" t="s">
        <v>37</v>
      </c>
      <c r="F30" s="205" t="s">
        <v>37</v>
      </c>
      <c r="G30" s="206" t="s">
        <v>37</v>
      </c>
      <c r="H30" s="205" t="s">
        <v>147</v>
      </c>
      <c r="I30" s="206" t="s">
        <v>37</v>
      </c>
      <c r="J30" s="312" t="s">
        <v>37</v>
      </c>
      <c r="K30" s="313" t="s">
        <v>37</v>
      </c>
      <c r="L30" s="314" t="s">
        <v>37</v>
      </c>
      <c r="M30" s="315" t="s">
        <v>37</v>
      </c>
      <c r="N30" s="312" t="s">
        <v>37</v>
      </c>
      <c r="O30" s="313" t="s">
        <v>37</v>
      </c>
      <c r="P30" s="316" t="s">
        <v>37</v>
      </c>
      <c r="Q30" s="317" t="s">
        <v>37</v>
      </c>
      <c r="R30" s="316" t="s">
        <v>37</v>
      </c>
      <c r="S30" s="317" t="s">
        <v>37</v>
      </c>
      <c r="T30" s="314" t="s">
        <v>37</v>
      </c>
      <c r="U30" s="315" t="s">
        <v>37</v>
      </c>
      <c r="V30" s="318">
        <v>168</v>
      </c>
      <c r="W30" s="317" t="s">
        <v>9</v>
      </c>
      <c r="X30" s="319">
        <v>168</v>
      </c>
      <c r="Y30" s="320" t="s">
        <v>9</v>
      </c>
      <c r="Z30" s="319">
        <v>118</v>
      </c>
      <c r="AA30" s="321" t="s">
        <v>9</v>
      </c>
      <c r="AB30" s="322">
        <v>98</v>
      </c>
      <c r="AC30" s="320" t="s">
        <v>9</v>
      </c>
      <c r="AD30" s="322">
        <v>158</v>
      </c>
      <c r="AE30" s="320" t="s">
        <v>9</v>
      </c>
      <c r="AF30" s="322">
        <v>180</v>
      </c>
      <c r="AG30" s="320" t="s">
        <v>9</v>
      </c>
      <c r="AH30" s="322">
        <v>158</v>
      </c>
      <c r="AI30" s="320" t="s">
        <v>9</v>
      </c>
      <c r="AJ30" s="322">
        <v>158</v>
      </c>
      <c r="AK30" s="320" t="s">
        <v>9</v>
      </c>
      <c r="AL30" s="322">
        <v>128</v>
      </c>
      <c r="AM30" s="320" t="s">
        <v>9</v>
      </c>
      <c r="AN30" s="322">
        <v>98</v>
      </c>
      <c r="AO30" s="320" t="s">
        <v>9</v>
      </c>
      <c r="AP30" s="322">
        <v>98</v>
      </c>
      <c r="AQ30" s="320" t="s">
        <v>9</v>
      </c>
      <c r="AR30" s="322">
        <v>110</v>
      </c>
      <c r="AS30" s="320" t="s">
        <v>9</v>
      </c>
      <c r="AT30" s="261">
        <v>128</v>
      </c>
      <c r="AU30" s="264" t="s">
        <v>9</v>
      </c>
      <c r="AV30" s="226">
        <v>128</v>
      </c>
      <c r="AW30" s="227" t="s">
        <v>9</v>
      </c>
      <c r="AX30" s="226">
        <v>125</v>
      </c>
      <c r="AY30" s="227" t="s">
        <v>9</v>
      </c>
      <c r="AZ30" s="226">
        <v>128</v>
      </c>
      <c r="BA30" s="227" t="s">
        <v>9</v>
      </c>
      <c r="BB30" s="226">
        <v>128</v>
      </c>
      <c r="BC30" s="227" t="s">
        <v>9</v>
      </c>
      <c r="BD30" s="226">
        <v>128</v>
      </c>
      <c r="BE30" s="227" t="s">
        <v>9</v>
      </c>
      <c r="BF30" s="319">
        <v>198</v>
      </c>
      <c r="BG30" s="320" t="s">
        <v>9</v>
      </c>
      <c r="BH30" s="319">
        <v>98</v>
      </c>
      <c r="BI30" s="320" t="s">
        <v>9</v>
      </c>
      <c r="BJ30" s="319">
        <v>98</v>
      </c>
      <c r="BK30" s="320" t="s">
        <v>9</v>
      </c>
      <c r="BL30" s="319">
        <v>98</v>
      </c>
      <c r="BM30" s="320" t="s">
        <v>9</v>
      </c>
      <c r="BN30" s="319">
        <v>98</v>
      </c>
      <c r="BO30" s="320" t="s">
        <v>9</v>
      </c>
      <c r="BP30" s="375">
        <v>110</v>
      </c>
      <c r="BQ30" s="376" t="s">
        <v>9</v>
      </c>
    </row>
    <row r="31" spans="2:69" ht="15" thickBot="1">
      <c r="B31" s="463"/>
      <c r="C31" s="235" t="s">
        <v>88</v>
      </c>
      <c r="D31" s="301">
        <v>99</v>
      </c>
      <c r="E31" s="302" t="s">
        <v>9</v>
      </c>
      <c r="F31" s="303">
        <v>99</v>
      </c>
      <c r="G31" s="302" t="s">
        <v>9</v>
      </c>
      <c r="H31" s="301">
        <v>99</v>
      </c>
      <c r="I31" s="302" t="s">
        <v>9</v>
      </c>
      <c r="J31" s="303">
        <v>78</v>
      </c>
      <c r="K31" s="304" t="s">
        <v>9</v>
      </c>
      <c r="L31" s="301">
        <v>68</v>
      </c>
      <c r="M31" s="302" t="s">
        <v>9</v>
      </c>
      <c r="N31" s="303">
        <v>58</v>
      </c>
      <c r="O31" s="304" t="s">
        <v>9</v>
      </c>
      <c r="P31" s="305">
        <v>68</v>
      </c>
      <c r="Q31" s="306" t="s">
        <v>9</v>
      </c>
      <c r="R31" s="305">
        <v>68</v>
      </c>
      <c r="S31" s="306" t="s">
        <v>9</v>
      </c>
      <c r="T31" s="301">
        <v>58</v>
      </c>
      <c r="U31" s="302" t="s">
        <v>9</v>
      </c>
      <c r="V31" s="307">
        <v>248</v>
      </c>
      <c r="W31" s="306" t="s">
        <v>8</v>
      </c>
      <c r="X31" s="308">
        <v>248</v>
      </c>
      <c r="Y31" s="309" t="s">
        <v>8</v>
      </c>
      <c r="Z31" s="308">
        <v>188</v>
      </c>
      <c r="AA31" s="310" t="s">
        <v>8</v>
      </c>
      <c r="AB31" s="311">
        <v>188</v>
      </c>
      <c r="AC31" s="309" t="s">
        <v>8</v>
      </c>
      <c r="AD31" s="311">
        <v>248</v>
      </c>
      <c r="AE31" s="309" t="s">
        <v>8</v>
      </c>
      <c r="AF31" s="311">
        <v>158</v>
      </c>
      <c r="AG31" s="309" t="s">
        <v>9</v>
      </c>
      <c r="AH31" s="311">
        <v>98</v>
      </c>
      <c r="AI31" s="309" t="s">
        <v>9</v>
      </c>
      <c r="AJ31" s="311">
        <v>98</v>
      </c>
      <c r="AK31" s="309" t="s">
        <v>9</v>
      </c>
      <c r="AL31" s="311">
        <v>78</v>
      </c>
      <c r="AM31" s="309" t="s">
        <v>9</v>
      </c>
      <c r="AN31" s="311">
        <v>68</v>
      </c>
      <c r="AO31" s="309" t="s">
        <v>9</v>
      </c>
      <c r="AP31" s="311">
        <v>88</v>
      </c>
      <c r="AQ31" s="309" t="s">
        <v>9</v>
      </c>
      <c r="AR31" s="311">
        <v>98</v>
      </c>
      <c r="AS31" s="309" t="s">
        <v>9</v>
      </c>
      <c r="AT31" s="301">
        <v>198</v>
      </c>
      <c r="AU31" s="304" t="s">
        <v>8</v>
      </c>
      <c r="AV31" s="247">
        <v>196</v>
      </c>
      <c r="AW31" s="248" t="s">
        <v>8</v>
      </c>
      <c r="AX31" s="247">
        <v>196</v>
      </c>
      <c r="AY31" s="248" t="s">
        <v>8</v>
      </c>
      <c r="AZ31" s="247">
        <v>98</v>
      </c>
      <c r="BA31" s="248" t="s">
        <v>9</v>
      </c>
      <c r="BB31" s="247">
        <v>128</v>
      </c>
      <c r="BC31" s="248" t="s">
        <v>9</v>
      </c>
      <c r="BD31" s="247">
        <v>128</v>
      </c>
      <c r="BE31" s="248" t="s">
        <v>9</v>
      </c>
      <c r="BF31" s="308">
        <v>98</v>
      </c>
      <c r="BG31" s="309" t="s">
        <v>9</v>
      </c>
      <c r="BH31" s="308">
        <v>78</v>
      </c>
      <c r="BI31" s="309" t="s">
        <v>9</v>
      </c>
      <c r="BJ31" s="308">
        <v>78</v>
      </c>
      <c r="BK31" s="309" t="s">
        <v>9</v>
      </c>
      <c r="BL31" s="308">
        <v>88</v>
      </c>
      <c r="BM31" s="309" t="s">
        <v>9</v>
      </c>
      <c r="BN31" s="308">
        <v>98</v>
      </c>
      <c r="BO31" s="309" t="s">
        <v>9</v>
      </c>
      <c r="BP31" s="373">
        <v>98</v>
      </c>
      <c r="BQ31" s="374" t="s">
        <v>9</v>
      </c>
    </row>
    <row r="32" spans="2:69" ht="14.25">
      <c r="B32" s="461" t="s">
        <v>18</v>
      </c>
      <c r="C32" s="249" t="s">
        <v>89</v>
      </c>
      <c r="D32" s="250">
        <v>195</v>
      </c>
      <c r="E32" s="251" t="s">
        <v>8</v>
      </c>
      <c r="F32" s="252">
        <v>248</v>
      </c>
      <c r="G32" s="251" t="s">
        <v>8</v>
      </c>
      <c r="H32" s="250" t="s">
        <v>37</v>
      </c>
      <c r="I32" s="251" t="s">
        <v>37</v>
      </c>
      <c r="J32" s="252">
        <v>98</v>
      </c>
      <c r="K32" s="253" t="s">
        <v>8</v>
      </c>
      <c r="L32" s="250">
        <v>98</v>
      </c>
      <c r="M32" s="251" t="s">
        <v>8</v>
      </c>
      <c r="N32" s="252">
        <v>128</v>
      </c>
      <c r="O32" s="253" t="s">
        <v>8</v>
      </c>
      <c r="P32" s="254">
        <v>128</v>
      </c>
      <c r="Q32" s="255" t="s">
        <v>8</v>
      </c>
      <c r="R32" s="254">
        <v>188</v>
      </c>
      <c r="S32" s="255" t="s">
        <v>8</v>
      </c>
      <c r="T32" s="250">
        <v>188</v>
      </c>
      <c r="U32" s="251" t="s">
        <v>8</v>
      </c>
      <c r="V32" s="256">
        <v>248</v>
      </c>
      <c r="W32" s="255" t="s">
        <v>8</v>
      </c>
      <c r="X32" s="257">
        <v>298</v>
      </c>
      <c r="Y32" s="258" t="s">
        <v>8</v>
      </c>
      <c r="Z32" s="257">
        <v>195</v>
      </c>
      <c r="AA32" s="259" t="s">
        <v>8</v>
      </c>
      <c r="AB32" s="260">
        <v>98</v>
      </c>
      <c r="AC32" s="258" t="s">
        <v>8</v>
      </c>
      <c r="AD32" s="260">
        <v>248</v>
      </c>
      <c r="AE32" s="258" t="s">
        <v>8</v>
      </c>
      <c r="AF32" s="260">
        <v>295</v>
      </c>
      <c r="AG32" s="258" t="s">
        <v>8</v>
      </c>
      <c r="AH32" s="260">
        <v>199</v>
      </c>
      <c r="AI32" s="258" t="s">
        <v>8</v>
      </c>
      <c r="AJ32" s="260">
        <v>95</v>
      </c>
      <c r="AK32" s="258" t="s">
        <v>9</v>
      </c>
      <c r="AL32" s="260">
        <v>145</v>
      </c>
      <c r="AM32" s="258" t="s">
        <v>8</v>
      </c>
      <c r="AN32" s="260">
        <v>98</v>
      </c>
      <c r="AO32" s="258" t="s">
        <v>8</v>
      </c>
      <c r="AP32" s="260">
        <v>99</v>
      </c>
      <c r="AQ32" s="258" t="s">
        <v>8</v>
      </c>
      <c r="AR32" s="260">
        <v>188</v>
      </c>
      <c r="AS32" s="258" t="s">
        <v>8</v>
      </c>
      <c r="AT32" s="281">
        <v>98</v>
      </c>
      <c r="AU32" s="282" t="s">
        <v>9</v>
      </c>
      <c r="AV32" s="216">
        <v>98</v>
      </c>
      <c r="AW32" s="217" t="s">
        <v>8</v>
      </c>
      <c r="AX32" s="216">
        <v>195</v>
      </c>
      <c r="AY32" s="217" t="s">
        <v>8</v>
      </c>
      <c r="AZ32" s="216">
        <v>188</v>
      </c>
      <c r="BA32" s="217" t="s">
        <v>8</v>
      </c>
      <c r="BB32" s="216">
        <v>188</v>
      </c>
      <c r="BC32" s="217" t="s">
        <v>8</v>
      </c>
      <c r="BD32" s="216">
        <v>188</v>
      </c>
      <c r="BE32" s="217" t="s">
        <v>8</v>
      </c>
      <c r="BF32" s="257">
        <v>189</v>
      </c>
      <c r="BG32" s="258" t="s">
        <v>8</v>
      </c>
      <c r="BH32" s="257">
        <v>125</v>
      </c>
      <c r="BI32" s="258" t="s">
        <v>8</v>
      </c>
      <c r="BJ32" s="257">
        <v>200</v>
      </c>
      <c r="BK32" s="258" t="s">
        <v>29</v>
      </c>
      <c r="BL32" s="257">
        <v>127</v>
      </c>
      <c r="BM32" s="258" t="s">
        <v>8</v>
      </c>
      <c r="BN32" s="257">
        <v>77</v>
      </c>
      <c r="BO32" s="258" t="s">
        <v>9</v>
      </c>
      <c r="BP32" s="365">
        <v>248</v>
      </c>
      <c r="BQ32" s="366" t="s">
        <v>8</v>
      </c>
    </row>
    <row r="33" spans="2:69" ht="14.25">
      <c r="B33" s="462"/>
      <c r="C33" s="204" t="s">
        <v>90</v>
      </c>
      <c r="D33" s="261">
        <v>78</v>
      </c>
      <c r="E33" s="262" t="s">
        <v>9</v>
      </c>
      <c r="F33" s="263">
        <v>78</v>
      </c>
      <c r="G33" s="262" t="s">
        <v>9</v>
      </c>
      <c r="H33" s="261">
        <v>198</v>
      </c>
      <c r="I33" s="262" t="s">
        <v>8</v>
      </c>
      <c r="J33" s="263">
        <v>150</v>
      </c>
      <c r="K33" s="264" t="s">
        <v>9</v>
      </c>
      <c r="L33" s="261">
        <v>100</v>
      </c>
      <c r="M33" s="262" t="s">
        <v>8</v>
      </c>
      <c r="N33" s="263">
        <v>50</v>
      </c>
      <c r="O33" s="264" t="s">
        <v>8</v>
      </c>
      <c r="P33" s="265">
        <v>100</v>
      </c>
      <c r="Q33" s="266" t="s">
        <v>8</v>
      </c>
      <c r="R33" s="265">
        <v>150</v>
      </c>
      <c r="S33" s="266" t="s">
        <v>8</v>
      </c>
      <c r="T33" s="261">
        <v>100</v>
      </c>
      <c r="U33" s="262" t="s">
        <v>8</v>
      </c>
      <c r="V33" s="267">
        <v>198</v>
      </c>
      <c r="W33" s="266" t="s">
        <v>8</v>
      </c>
      <c r="X33" s="268">
        <v>198</v>
      </c>
      <c r="Y33" s="269" t="s">
        <v>8</v>
      </c>
      <c r="Z33" s="268">
        <v>148</v>
      </c>
      <c r="AA33" s="270" t="s">
        <v>8</v>
      </c>
      <c r="AB33" s="271">
        <v>150</v>
      </c>
      <c r="AC33" s="269" t="s">
        <v>8</v>
      </c>
      <c r="AD33" s="271">
        <v>298</v>
      </c>
      <c r="AE33" s="269" t="s">
        <v>8</v>
      </c>
      <c r="AF33" s="271">
        <v>298</v>
      </c>
      <c r="AG33" s="269" t="s">
        <v>8</v>
      </c>
      <c r="AH33" s="271">
        <v>198</v>
      </c>
      <c r="AI33" s="269" t="s">
        <v>8</v>
      </c>
      <c r="AJ33" s="271">
        <v>198</v>
      </c>
      <c r="AK33" s="269" t="s">
        <v>8</v>
      </c>
      <c r="AL33" s="271">
        <v>150</v>
      </c>
      <c r="AM33" s="269" t="s">
        <v>8</v>
      </c>
      <c r="AN33" s="271">
        <v>150</v>
      </c>
      <c r="AO33" s="269" t="s">
        <v>8</v>
      </c>
      <c r="AP33" s="271">
        <v>198</v>
      </c>
      <c r="AQ33" s="269" t="s">
        <v>8</v>
      </c>
      <c r="AR33" s="271">
        <v>150</v>
      </c>
      <c r="AS33" s="269" t="s">
        <v>8</v>
      </c>
      <c r="AT33" s="263">
        <v>100</v>
      </c>
      <c r="AU33" s="264" t="s">
        <v>8</v>
      </c>
      <c r="AV33" s="226">
        <v>100</v>
      </c>
      <c r="AW33" s="227" t="s">
        <v>8</v>
      </c>
      <c r="AX33" s="226">
        <v>100</v>
      </c>
      <c r="AY33" s="227" t="s">
        <v>8</v>
      </c>
      <c r="AZ33" s="226">
        <v>150</v>
      </c>
      <c r="BA33" s="227" t="s">
        <v>8</v>
      </c>
      <c r="BB33" s="226">
        <v>150</v>
      </c>
      <c r="BC33" s="227" t="s">
        <v>8</v>
      </c>
      <c r="BD33" s="226">
        <v>198</v>
      </c>
      <c r="BE33" s="227" t="s">
        <v>8</v>
      </c>
      <c r="BF33" s="268">
        <v>200</v>
      </c>
      <c r="BG33" s="269" t="s">
        <v>9</v>
      </c>
      <c r="BH33" s="268">
        <v>100</v>
      </c>
      <c r="BI33" s="269" t="s">
        <v>8</v>
      </c>
      <c r="BJ33" s="268">
        <v>100</v>
      </c>
      <c r="BK33" s="269" t="s">
        <v>8</v>
      </c>
      <c r="BL33" s="268">
        <v>100</v>
      </c>
      <c r="BM33" s="269" t="s">
        <v>8</v>
      </c>
      <c r="BN33" s="268">
        <v>198</v>
      </c>
      <c r="BO33" s="269" t="s">
        <v>8</v>
      </c>
      <c r="BP33" s="367">
        <v>198</v>
      </c>
      <c r="BQ33" s="368" t="s">
        <v>8</v>
      </c>
    </row>
    <row r="34" spans="2:69" ht="14.25">
      <c r="B34" s="462"/>
      <c r="C34" s="204" t="s">
        <v>91</v>
      </c>
      <c r="D34" s="261">
        <v>158</v>
      </c>
      <c r="E34" s="262" t="s">
        <v>8</v>
      </c>
      <c r="F34" s="263">
        <v>100</v>
      </c>
      <c r="G34" s="262" t="s">
        <v>9</v>
      </c>
      <c r="H34" s="261">
        <v>148</v>
      </c>
      <c r="I34" s="262" t="s">
        <v>9</v>
      </c>
      <c r="J34" s="263">
        <v>100</v>
      </c>
      <c r="K34" s="264" t="s">
        <v>9</v>
      </c>
      <c r="L34" s="261">
        <v>88</v>
      </c>
      <c r="M34" s="262" t="s">
        <v>9</v>
      </c>
      <c r="N34" s="263">
        <v>158</v>
      </c>
      <c r="O34" s="264" t="s">
        <v>8</v>
      </c>
      <c r="P34" s="265">
        <v>198</v>
      </c>
      <c r="Q34" s="266" t="s">
        <v>8</v>
      </c>
      <c r="R34" s="265">
        <v>198</v>
      </c>
      <c r="S34" s="266" t="s">
        <v>8</v>
      </c>
      <c r="T34" s="261">
        <v>198</v>
      </c>
      <c r="U34" s="262" t="s">
        <v>8</v>
      </c>
      <c r="V34" s="267">
        <v>280</v>
      </c>
      <c r="W34" s="266" t="s">
        <v>8</v>
      </c>
      <c r="X34" s="268">
        <v>198</v>
      </c>
      <c r="Y34" s="269" t="s">
        <v>8</v>
      </c>
      <c r="Z34" s="268">
        <v>198</v>
      </c>
      <c r="AA34" s="270" t="s">
        <v>8</v>
      </c>
      <c r="AB34" s="271">
        <v>198</v>
      </c>
      <c r="AC34" s="269" t="s">
        <v>8</v>
      </c>
      <c r="AD34" s="271">
        <v>238</v>
      </c>
      <c r="AE34" s="269" t="s">
        <v>8</v>
      </c>
      <c r="AF34" s="271">
        <v>298</v>
      </c>
      <c r="AG34" s="269" t="s">
        <v>8</v>
      </c>
      <c r="AH34" s="271">
        <v>358</v>
      </c>
      <c r="AI34" s="269" t="s">
        <v>8</v>
      </c>
      <c r="AJ34" s="271">
        <v>258</v>
      </c>
      <c r="AK34" s="269" t="s">
        <v>8</v>
      </c>
      <c r="AL34" s="271">
        <v>100</v>
      </c>
      <c r="AM34" s="269" t="s">
        <v>8</v>
      </c>
      <c r="AN34" s="271">
        <v>158</v>
      </c>
      <c r="AO34" s="269" t="s">
        <v>8</v>
      </c>
      <c r="AP34" s="271">
        <v>198</v>
      </c>
      <c r="AQ34" s="269" t="s">
        <v>8</v>
      </c>
      <c r="AR34" s="271">
        <v>198</v>
      </c>
      <c r="AS34" s="269" t="s">
        <v>8</v>
      </c>
      <c r="AT34" s="263">
        <v>128</v>
      </c>
      <c r="AU34" s="264" t="s">
        <v>9</v>
      </c>
      <c r="AV34" s="226">
        <v>88</v>
      </c>
      <c r="AW34" s="227" t="s">
        <v>9</v>
      </c>
      <c r="AX34" s="226">
        <v>128</v>
      </c>
      <c r="AY34" s="227" t="s">
        <v>9</v>
      </c>
      <c r="AZ34" s="226">
        <v>128</v>
      </c>
      <c r="BA34" s="227" t="s">
        <v>9</v>
      </c>
      <c r="BB34" s="226">
        <v>98</v>
      </c>
      <c r="BC34" s="227" t="s">
        <v>9</v>
      </c>
      <c r="BD34" s="226">
        <v>98</v>
      </c>
      <c r="BE34" s="227" t="s">
        <v>9</v>
      </c>
      <c r="BF34" s="268">
        <v>198</v>
      </c>
      <c r="BG34" s="269" t="s">
        <v>9</v>
      </c>
      <c r="BH34" s="268">
        <v>88</v>
      </c>
      <c r="BI34" s="269" t="s">
        <v>9</v>
      </c>
      <c r="BJ34" s="268">
        <v>98</v>
      </c>
      <c r="BK34" s="269" t="s">
        <v>9</v>
      </c>
      <c r="BL34" s="268">
        <v>128</v>
      </c>
      <c r="BM34" s="269" t="s">
        <v>9</v>
      </c>
      <c r="BN34" s="268">
        <v>128</v>
      </c>
      <c r="BO34" s="269" t="s">
        <v>9</v>
      </c>
      <c r="BP34" s="367">
        <v>158</v>
      </c>
      <c r="BQ34" s="368" t="s">
        <v>9</v>
      </c>
    </row>
    <row r="35" spans="2:69" ht="14.25">
      <c r="B35" s="462"/>
      <c r="C35" s="204" t="s">
        <v>92</v>
      </c>
      <c r="D35" s="261">
        <v>128</v>
      </c>
      <c r="E35" s="262" t="s">
        <v>9</v>
      </c>
      <c r="F35" s="263">
        <v>128</v>
      </c>
      <c r="G35" s="262" t="s">
        <v>9</v>
      </c>
      <c r="H35" s="261">
        <v>158</v>
      </c>
      <c r="I35" s="262" t="s">
        <v>9</v>
      </c>
      <c r="J35" s="263">
        <v>98</v>
      </c>
      <c r="K35" s="264" t="s">
        <v>9</v>
      </c>
      <c r="L35" s="261">
        <v>150</v>
      </c>
      <c r="M35" s="262" t="s">
        <v>8</v>
      </c>
      <c r="N35" s="263">
        <v>100</v>
      </c>
      <c r="O35" s="264" t="s">
        <v>8</v>
      </c>
      <c r="P35" s="265">
        <v>150</v>
      </c>
      <c r="Q35" s="266" t="s">
        <v>8</v>
      </c>
      <c r="R35" s="265">
        <v>170</v>
      </c>
      <c r="S35" s="266" t="s">
        <v>8</v>
      </c>
      <c r="T35" s="261">
        <v>198</v>
      </c>
      <c r="U35" s="262" t="s">
        <v>8</v>
      </c>
      <c r="V35" s="267">
        <v>158</v>
      </c>
      <c r="W35" s="266" t="s">
        <v>9</v>
      </c>
      <c r="X35" s="268">
        <v>98</v>
      </c>
      <c r="Y35" s="269" t="s">
        <v>9</v>
      </c>
      <c r="Z35" s="268">
        <v>98</v>
      </c>
      <c r="AA35" s="270" t="s">
        <v>9</v>
      </c>
      <c r="AB35" s="271">
        <v>98</v>
      </c>
      <c r="AC35" s="269" t="s">
        <v>9</v>
      </c>
      <c r="AD35" s="271">
        <v>128</v>
      </c>
      <c r="AE35" s="269" t="s">
        <v>9</v>
      </c>
      <c r="AF35" s="271">
        <v>128</v>
      </c>
      <c r="AG35" s="269" t="s">
        <v>9</v>
      </c>
      <c r="AH35" s="271">
        <v>78</v>
      </c>
      <c r="AI35" s="269" t="s">
        <v>9</v>
      </c>
      <c r="AJ35" s="271">
        <v>98</v>
      </c>
      <c r="AK35" s="269" t="s">
        <v>9</v>
      </c>
      <c r="AL35" s="271">
        <v>98</v>
      </c>
      <c r="AM35" s="269" t="s">
        <v>8</v>
      </c>
      <c r="AN35" s="271">
        <v>58</v>
      </c>
      <c r="AO35" s="269" t="s">
        <v>9</v>
      </c>
      <c r="AP35" s="271">
        <v>98</v>
      </c>
      <c r="AQ35" s="269" t="s">
        <v>9</v>
      </c>
      <c r="AR35" s="271">
        <v>78</v>
      </c>
      <c r="AS35" s="269" t="s">
        <v>9</v>
      </c>
      <c r="AT35" s="263">
        <v>78</v>
      </c>
      <c r="AU35" s="264" t="s">
        <v>9</v>
      </c>
      <c r="AV35" s="226">
        <v>88</v>
      </c>
      <c r="AW35" s="227" t="s">
        <v>9</v>
      </c>
      <c r="AX35" s="226">
        <v>98</v>
      </c>
      <c r="AY35" s="227" t="s">
        <v>9</v>
      </c>
      <c r="AZ35" s="226">
        <v>98</v>
      </c>
      <c r="BA35" s="227" t="s">
        <v>9</v>
      </c>
      <c r="BB35" s="226">
        <v>78</v>
      </c>
      <c r="BC35" s="227" t="s">
        <v>9</v>
      </c>
      <c r="BD35" s="226">
        <v>128</v>
      </c>
      <c r="BE35" s="227" t="s">
        <v>9</v>
      </c>
      <c r="BF35" s="268">
        <v>158</v>
      </c>
      <c r="BG35" s="269" t="s">
        <v>9</v>
      </c>
      <c r="BH35" s="268">
        <v>88</v>
      </c>
      <c r="BI35" s="269" t="s">
        <v>9</v>
      </c>
      <c r="BJ35" s="268">
        <v>78</v>
      </c>
      <c r="BK35" s="269" t="s">
        <v>9</v>
      </c>
      <c r="BL35" s="268">
        <v>128</v>
      </c>
      <c r="BM35" s="269" t="s">
        <v>9</v>
      </c>
      <c r="BN35" s="268">
        <v>88</v>
      </c>
      <c r="BO35" s="269" t="s">
        <v>9</v>
      </c>
      <c r="BP35" s="367">
        <v>98</v>
      </c>
      <c r="BQ35" s="368" t="s">
        <v>9</v>
      </c>
    </row>
    <row r="36" spans="2:69" ht="14.25">
      <c r="B36" s="462"/>
      <c r="C36" s="204" t="s">
        <v>93</v>
      </c>
      <c r="D36" s="261">
        <v>158</v>
      </c>
      <c r="E36" s="262" t="s">
        <v>8</v>
      </c>
      <c r="F36" s="263">
        <v>180</v>
      </c>
      <c r="G36" s="262" t="s">
        <v>8</v>
      </c>
      <c r="H36" s="261">
        <v>178</v>
      </c>
      <c r="I36" s="262" t="s">
        <v>8</v>
      </c>
      <c r="J36" s="263">
        <v>380</v>
      </c>
      <c r="K36" s="264" t="s">
        <v>29</v>
      </c>
      <c r="L36" s="261">
        <v>248</v>
      </c>
      <c r="M36" s="262" t="s">
        <v>29</v>
      </c>
      <c r="N36" s="263">
        <v>180</v>
      </c>
      <c r="O36" s="264" t="s">
        <v>29</v>
      </c>
      <c r="P36" s="265">
        <v>298</v>
      </c>
      <c r="Q36" s="266" t="s">
        <v>29</v>
      </c>
      <c r="R36" s="265">
        <v>248</v>
      </c>
      <c r="S36" s="266" t="s">
        <v>29</v>
      </c>
      <c r="T36" s="261">
        <v>158</v>
      </c>
      <c r="U36" s="262" t="s">
        <v>8</v>
      </c>
      <c r="V36" s="267">
        <v>298</v>
      </c>
      <c r="W36" s="266" t="s">
        <v>8</v>
      </c>
      <c r="X36" s="268">
        <v>138</v>
      </c>
      <c r="Y36" s="269" t="s">
        <v>9</v>
      </c>
      <c r="Z36" s="268">
        <v>128</v>
      </c>
      <c r="AA36" s="270" t="s">
        <v>9</v>
      </c>
      <c r="AB36" s="271">
        <v>98</v>
      </c>
      <c r="AC36" s="269" t="s">
        <v>9</v>
      </c>
      <c r="AD36" s="271">
        <v>138</v>
      </c>
      <c r="AE36" s="269" t="s">
        <v>9</v>
      </c>
      <c r="AF36" s="271">
        <v>158</v>
      </c>
      <c r="AG36" s="269" t="s">
        <v>9</v>
      </c>
      <c r="AH36" s="271">
        <v>98</v>
      </c>
      <c r="AI36" s="269" t="s">
        <v>9</v>
      </c>
      <c r="AJ36" s="271">
        <v>238</v>
      </c>
      <c r="AK36" s="269" t="s">
        <v>29</v>
      </c>
      <c r="AL36" s="271">
        <v>138</v>
      </c>
      <c r="AM36" s="269" t="s">
        <v>8</v>
      </c>
      <c r="AN36" s="271">
        <v>138</v>
      </c>
      <c r="AO36" s="269" t="s">
        <v>8</v>
      </c>
      <c r="AP36" s="271">
        <v>188</v>
      </c>
      <c r="AQ36" s="269" t="s">
        <v>8</v>
      </c>
      <c r="AR36" s="271">
        <v>188</v>
      </c>
      <c r="AS36" s="269" t="s">
        <v>8</v>
      </c>
      <c r="AT36" s="263">
        <v>188</v>
      </c>
      <c r="AU36" s="264" t="s">
        <v>8</v>
      </c>
      <c r="AV36" s="226">
        <v>138</v>
      </c>
      <c r="AW36" s="227" t="s">
        <v>8</v>
      </c>
      <c r="AX36" s="226">
        <v>178</v>
      </c>
      <c r="AY36" s="227" t="s">
        <v>8</v>
      </c>
      <c r="AZ36" s="226">
        <v>178</v>
      </c>
      <c r="BA36" s="227" t="s">
        <v>8</v>
      </c>
      <c r="BB36" s="226">
        <v>188</v>
      </c>
      <c r="BC36" s="227" t="s">
        <v>8</v>
      </c>
      <c r="BD36" s="226">
        <v>188</v>
      </c>
      <c r="BE36" s="227" t="s">
        <v>8</v>
      </c>
      <c r="BF36" s="268">
        <v>158</v>
      </c>
      <c r="BG36" s="269" t="s">
        <v>9</v>
      </c>
      <c r="BH36" s="268">
        <v>128</v>
      </c>
      <c r="BI36" s="269" t="s">
        <v>8</v>
      </c>
      <c r="BJ36" s="268">
        <v>138</v>
      </c>
      <c r="BK36" s="269" t="s">
        <v>8</v>
      </c>
      <c r="BL36" s="268">
        <v>128</v>
      </c>
      <c r="BM36" s="269" t="s">
        <v>8</v>
      </c>
      <c r="BN36" s="268">
        <v>178</v>
      </c>
      <c r="BO36" s="269" t="s">
        <v>8</v>
      </c>
      <c r="BP36" s="367">
        <v>258</v>
      </c>
      <c r="BQ36" s="368" t="s">
        <v>8</v>
      </c>
    </row>
    <row r="37" spans="2:69" ht="15" thickBot="1">
      <c r="B37" s="463"/>
      <c r="C37" s="235" t="s">
        <v>94</v>
      </c>
      <c r="D37" s="301">
        <v>128</v>
      </c>
      <c r="E37" s="302" t="s">
        <v>8</v>
      </c>
      <c r="F37" s="303">
        <v>158</v>
      </c>
      <c r="G37" s="302" t="s">
        <v>8</v>
      </c>
      <c r="H37" s="301">
        <v>188</v>
      </c>
      <c r="I37" s="302" t="s">
        <v>8</v>
      </c>
      <c r="J37" s="303">
        <v>158</v>
      </c>
      <c r="K37" s="304" t="s">
        <v>8</v>
      </c>
      <c r="L37" s="301">
        <v>128</v>
      </c>
      <c r="M37" s="302" t="s">
        <v>8</v>
      </c>
      <c r="N37" s="303">
        <v>128</v>
      </c>
      <c r="O37" s="304" t="s">
        <v>8</v>
      </c>
      <c r="P37" s="305">
        <v>128</v>
      </c>
      <c r="Q37" s="306" t="s">
        <v>8</v>
      </c>
      <c r="R37" s="305">
        <v>158</v>
      </c>
      <c r="S37" s="306" t="s">
        <v>8</v>
      </c>
      <c r="T37" s="301">
        <v>88</v>
      </c>
      <c r="U37" s="302" t="s">
        <v>9</v>
      </c>
      <c r="V37" s="307">
        <v>128</v>
      </c>
      <c r="W37" s="306" t="s">
        <v>9</v>
      </c>
      <c r="X37" s="308">
        <v>128</v>
      </c>
      <c r="Y37" s="309" t="s">
        <v>9</v>
      </c>
      <c r="Z37" s="308">
        <v>100</v>
      </c>
      <c r="AA37" s="310" t="s">
        <v>9</v>
      </c>
      <c r="AB37" s="311">
        <v>88</v>
      </c>
      <c r="AC37" s="309" t="s">
        <v>9</v>
      </c>
      <c r="AD37" s="300">
        <v>128</v>
      </c>
      <c r="AE37" s="298" t="s">
        <v>9</v>
      </c>
      <c r="AF37" s="300">
        <v>128</v>
      </c>
      <c r="AG37" s="298" t="s">
        <v>9</v>
      </c>
      <c r="AH37" s="300">
        <v>128</v>
      </c>
      <c r="AI37" s="298" t="s">
        <v>9</v>
      </c>
      <c r="AJ37" s="300">
        <v>98</v>
      </c>
      <c r="AK37" s="298" t="s">
        <v>9</v>
      </c>
      <c r="AL37" s="300">
        <v>128</v>
      </c>
      <c r="AM37" s="298" t="s">
        <v>8</v>
      </c>
      <c r="AN37" s="300">
        <v>88</v>
      </c>
      <c r="AO37" s="298" t="s">
        <v>9</v>
      </c>
      <c r="AP37" s="300">
        <v>158</v>
      </c>
      <c r="AQ37" s="298" t="s">
        <v>8</v>
      </c>
      <c r="AR37" s="300">
        <v>88</v>
      </c>
      <c r="AS37" s="298" t="s">
        <v>9</v>
      </c>
      <c r="AT37" s="303">
        <v>88</v>
      </c>
      <c r="AU37" s="304" t="s">
        <v>9</v>
      </c>
      <c r="AV37" s="247">
        <v>88</v>
      </c>
      <c r="AW37" s="248" t="s">
        <v>9</v>
      </c>
      <c r="AX37" s="247">
        <v>98</v>
      </c>
      <c r="AY37" s="248" t="s">
        <v>9</v>
      </c>
      <c r="AZ37" s="247">
        <v>128</v>
      </c>
      <c r="BA37" s="248" t="s">
        <v>9</v>
      </c>
      <c r="BB37" s="247">
        <v>128</v>
      </c>
      <c r="BC37" s="248" t="s">
        <v>9</v>
      </c>
      <c r="BD37" s="247">
        <v>98</v>
      </c>
      <c r="BE37" s="248" t="s">
        <v>9</v>
      </c>
      <c r="BF37" s="308">
        <v>198</v>
      </c>
      <c r="BG37" s="309" t="s">
        <v>9</v>
      </c>
      <c r="BH37" s="308">
        <v>88</v>
      </c>
      <c r="BI37" s="309" t="s">
        <v>9</v>
      </c>
      <c r="BJ37" s="308">
        <v>88</v>
      </c>
      <c r="BK37" s="309" t="s">
        <v>9</v>
      </c>
      <c r="BL37" s="308">
        <v>88</v>
      </c>
      <c r="BM37" s="309" t="s">
        <v>9</v>
      </c>
      <c r="BN37" s="308">
        <v>98</v>
      </c>
      <c r="BO37" s="309" t="s">
        <v>9</v>
      </c>
      <c r="BP37" s="373">
        <v>128</v>
      </c>
      <c r="BQ37" s="374" t="s">
        <v>9</v>
      </c>
    </row>
    <row r="38" spans="2:69" ht="14.25">
      <c r="B38" s="461" t="s">
        <v>19</v>
      </c>
      <c r="C38" s="249" t="s">
        <v>95</v>
      </c>
      <c r="D38" s="250">
        <v>108</v>
      </c>
      <c r="E38" s="251" t="s">
        <v>8</v>
      </c>
      <c r="F38" s="252">
        <v>88</v>
      </c>
      <c r="G38" s="251" t="s">
        <v>9</v>
      </c>
      <c r="H38" s="250">
        <v>78</v>
      </c>
      <c r="I38" s="251" t="s">
        <v>9</v>
      </c>
      <c r="J38" s="252">
        <v>78</v>
      </c>
      <c r="K38" s="253" t="s">
        <v>9</v>
      </c>
      <c r="L38" s="250">
        <v>98</v>
      </c>
      <c r="M38" s="251" t="s">
        <v>8</v>
      </c>
      <c r="N38" s="252">
        <v>50</v>
      </c>
      <c r="O38" s="253" t="s">
        <v>9</v>
      </c>
      <c r="P38" s="254">
        <v>128</v>
      </c>
      <c r="Q38" s="255" t="s">
        <v>8</v>
      </c>
      <c r="R38" s="254">
        <v>128</v>
      </c>
      <c r="S38" s="255" t="s">
        <v>8</v>
      </c>
      <c r="T38" s="250">
        <v>128</v>
      </c>
      <c r="U38" s="251" t="s">
        <v>8</v>
      </c>
      <c r="V38" s="256">
        <v>128</v>
      </c>
      <c r="W38" s="255" t="s">
        <v>8</v>
      </c>
      <c r="X38" s="257">
        <v>138</v>
      </c>
      <c r="Y38" s="298" t="s">
        <v>9</v>
      </c>
      <c r="Z38" s="257">
        <v>98</v>
      </c>
      <c r="AA38" s="259" t="s">
        <v>9</v>
      </c>
      <c r="AB38" s="260">
        <v>78</v>
      </c>
      <c r="AC38" s="298" t="s">
        <v>9</v>
      </c>
      <c r="AD38" s="260">
        <v>128</v>
      </c>
      <c r="AE38" s="323" t="s">
        <v>9</v>
      </c>
      <c r="AF38" s="260">
        <v>158</v>
      </c>
      <c r="AG38" s="323" t="s">
        <v>9</v>
      </c>
      <c r="AH38" s="260">
        <v>158</v>
      </c>
      <c r="AI38" s="323" t="s">
        <v>9</v>
      </c>
      <c r="AJ38" s="260">
        <v>98</v>
      </c>
      <c r="AK38" s="323" t="s">
        <v>9</v>
      </c>
      <c r="AL38" s="260">
        <v>198</v>
      </c>
      <c r="AM38" s="323" t="s">
        <v>29</v>
      </c>
      <c r="AN38" s="260">
        <v>98</v>
      </c>
      <c r="AO38" s="323" t="s">
        <v>9</v>
      </c>
      <c r="AP38" s="260">
        <v>88</v>
      </c>
      <c r="AQ38" s="323" t="s">
        <v>9</v>
      </c>
      <c r="AR38" s="260">
        <v>88</v>
      </c>
      <c r="AS38" s="323" t="s">
        <v>9</v>
      </c>
      <c r="AT38" s="252">
        <v>98</v>
      </c>
      <c r="AU38" s="253" t="s">
        <v>9</v>
      </c>
      <c r="AV38" s="216">
        <v>128</v>
      </c>
      <c r="AW38" s="217" t="s">
        <v>9</v>
      </c>
      <c r="AX38" s="216">
        <v>128</v>
      </c>
      <c r="AY38" s="217" t="s">
        <v>9</v>
      </c>
      <c r="AZ38" s="216">
        <v>98</v>
      </c>
      <c r="BA38" s="217" t="s">
        <v>9</v>
      </c>
      <c r="BB38" s="216">
        <v>98</v>
      </c>
      <c r="BC38" s="217" t="s">
        <v>9</v>
      </c>
      <c r="BD38" s="216">
        <v>156</v>
      </c>
      <c r="BE38" s="217" t="s">
        <v>8</v>
      </c>
      <c r="BF38" s="257">
        <v>158</v>
      </c>
      <c r="BG38" s="258" t="s">
        <v>9</v>
      </c>
      <c r="BH38" s="257">
        <v>78</v>
      </c>
      <c r="BI38" s="258" t="s">
        <v>9</v>
      </c>
      <c r="BJ38" s="257">
        <v>64</v>
      </c>
      <c r="BK38" s="258" t="s">
        <v>9</v>
      </c>
      <c r="BL38" s="257">
        <v>78</v>
      </c>
      <c r="BM38" s="258" t="s">
        <v>9</v>
      </c>
      <c r="BN38" s="257">
        <v>78</v>
      </c>
      <c r="BO38" s="258" t="s">
        <v>9</v>
      </c>
      <c r="BP38" s="365">
        <v>98</v>
      </c>
      <c r="BQ38" s="366" t="s">
        <v>9</v>
      </c>
    </row>
    <row r="39" spans="2:69" ht="14.25">
      <c r="B39" s="466"/>
      <c r="C39" s="204" t="s">
        <v>96</v>
      </c>
      <c r="D39" s="261">
        <v>190</v>
      </c>
      <c r="E39" s="262" t="s">
        <v>8</v>
      </c>
      <c r="F39" s="263">
        <v>198</v>
      </c>
      <c r="G39" s="262" t="s">
        <v>8</v>
      </c>
      <c r="H39" s="261">
        <v>250</v>
      </c>
      <c r="I39" s="262" t="s">
        <v>8</v>
      </c>
      <c r="J39" s="263">
        <v>190</v>
      </c>
      <c r="K39" s="264" t="s">
        <v>8</v>
      </c>
      <c r="L39" s="261">
        <v>98</v>
      </c>
      <c r="M39" s="262" t="s">
        <v>8</v>
      </c>
      <c r="N39" s="263">
        <v>88</v>
      </c>
      <c r="O39" s="264" t="s">
        <v>8</v>
      </c>
      <c r="P39" s="265">
        <v>89</v>
      </c>
      <c r="Q39" s="266" t="s">
        <v>8</v>
      </c>
      <c r="R39" s="265">
        <v>89</v>
      </c>
      <c r="S39" s="266" t="s">
        <v>8</v>
      </c>
      <c r="T39" s="261">
        <v>128</v>
      </c>
      <c r="U39" s="262" t="s">
        <v>8</v>
      </c>
      <c r="V39" s="267">
        <v>198</v>
      </c>
      <c r="W39" s="266" t="s">
        <v>8</v>
      </c>
      <c r="X39" s="268">
        <v>198</v>
      </c>
      <c r="Y39" s="269" t="s">
        <v>8</v>
      </c>
      <c r="Z39" s="268">
        <v>198</v>
      </c>
      <c r="AA39" s="287" t="s">
        <v>8</v>
      </c>
      <c r="AB39" s="271">
        <v>198</v>
      </c>
      <c r="AC39" s="269" t="s">
        <v>8</v>
      </c>
      <c r="AD39" s="271">
        <v>198</v>
      </c>
      <c r="AE39" s="269" t="s">
        <v>8</v>
      </c>
      <c r="AF39" s="271">
        <v>198</v>
      </c>
      <c r="AG39" s="269" t="s">
        <v>8</v>
      </c>
      <c r="AH39" s="271">
        <v>298</v>
      </c>
      <c r="AI39" s="269" t="s">
        <v>8</v>
      </c>
      <c r="AJ39" s="271">
        <v>150</v>
      </c>
      <c r="AK39" s="269" t="s">
        <v>8</v>
      </c>
      <c r="AL39" s="271">
        <v>150</v>
      </c>
      <c r="AM39" s="269" t="s">
        <v>8</v>
      </c>
      <c r="AN39" s="271">
        <v>150</v>
      </c>
      <c r="AO39" s="269" t="s">
        <v>8</v>
      </c>
      <c r="AP39" s="271">
        <v>150</v>
      </c>
      <c r="AQ39" s="269" t="s">
        <v>8</v>
      </c>
      <c r="AR39" s="271">
        <v>180</v>
      </c>
      <c r="AS39" s="269" t="s">
        <v>8</v>
      </c>
      <c r="AT39" s="265">
        <v>180</v>
      </c>
      <c r="AU39" s="272" t="s">
        <v>8</v>
      </c>
      <c r="AV39" s="226">
        <v>150</v>
      </c>
      <c r="AW39" s="227" t="s">
        <v>8</v>
      </c>
      <c r="AX39" s="226">
        <v>98</v>
      </c>
      <c r="AY39" s="227" t="s">
        <v>9</v>
      </c>
      <c r="AZ39" s="226">
        <v>180</v>
      </c>
      <c r="BA39" s="227" t="s">
        <v>8</v>
      </c>
      <c r="BB39" s="226">
        <v>180</v>
      </c>
      <c r="BC39" s="227" t="s">
        <v>8</v>
      </c>
      <c r="BD39" s="226">
        <v>97</v>
      </c>
      <c r="BE39" s="227" t="s">
        <v>9</v>
      </c>
      <c r="BF39" s="268">
        <v>198</v>
      </c>
      <c r="BG39" s="269" t="s">
        <v>9</v>
      </c>
      <c r="BH39" s="268">
        <v>58</v>
      </c>
      <c r="BI39" s="269" t="s">
        <v>9</v>
      </c>
      <c r="BJ39" s="268">
        <v>58</v>
      </c>
      <c r="BK39" s="269" t="s">
        <v>9</v>
      </c>
      <c r="BL39" s="268">
        <v>128</v>
      </c>
      <c r="BM39" s="269" t="s">
        <v>8</v>
      </c>
      <c r="BN39" s="268">
        <v>88</v>
      </c>
      <c r="BO39" s="269" t="s">
        <v>9</v>
      </c>
      <c r="BP39" s="367">
        <v>98</v>
      </c>
      <c r="BQ39" s="368" t="s">
        <v>9</v>
      </c>
    </row>
    <row r="40" spans="2:69" ht="14.25">
      <c r="B40" s="466"/>
      <c r="C40" s="204" t="s">
        <v>97</v>
      </c>
      <c r="D40" s="261">
        <v>98</v>
      </c>
      <c r="E40" s="262" t="s">
        <v>9</v>
      </c>
      <c r="F40" s="263">
        <v>98</v>
      </c>
      <c r="G40" s="262" t="s">
        <v>9</v>
      </c>
      <c r="H40" s="261">
        <v>98</v>
      </c>
      <c r="I40" s="262" t="s">
        <v>9</v>
      </c>
      <c r="J40" s="263">
        <v>88</v>
      </c>
      <c r="K40" s="264" t="s">
        <v>9</v>
      </c>
      <c r="L40" s="261">
        <v>48</v>
      </c>
      <c r="M40" s="262" t="s">
        <v>9</v>
      </c>
      <c r="N40" s="263">
        <v>58</v>
      </c>
      <c r="O40" s="264" t="s">
        <v>9</v>
      </c>
      <c r="P40" s="265">
        <v>68</v>
      </c>
      <c r="Q40" s="266" t="s">
        <v>9</v>
      </c>
      <c r="R40" s="265">
        <v>68</v>
      </c>
      <c r="S40" s="266" t="s">
        <v>9</v>
      </c>
      <c r="T40" s="261">
        <v>78</v>
      </c>
      <c r="U40" s="262" t="s">
        <v>9</v>
      </c>
      <c r="V40" s="267">
        <v>128</v>
      </c>
      <c r="W40" s="266" t="s">
        <v>9</v>
      </c>
      <c r="X40" s="268">
        <v>128</v>
      </c>
      <c r="Y40" s="269" t="s">
        <v>9</v>
      </c>
      <c r="Z40" s="268">
        <v>128</v>
      </c>
      <c r="AA40" s="270" t="s">
        <v>9</v>
      </c>
      <c r="AB40" s="271">
        <v>122</v>
      </c>
      <c r="AC40" s="269" t="s">
        <v>9</v>
      </c>
      <c r="AD40" s="271">
        <v>128</v>
      </c>
      <c r="AE40" s="269" t="s">
        <v>9</v>
      </c>
      <c r="AF40" s="271">
        <v>128</v>
      </c>
      <c r="AG40" s="269" t="s">
        <v>9</v>
      </c>
      <c r="AH40" s="271">
        <v>128</v>
      </c>
      <c r="AI40" s="269" t="s">
        <v>9</v>
      </c>
      <c r="AJ40" s="271">
        <v>99</v>
      </c>
      <c r="AK40" s="269" t="s">
        <v>9</v>
      </c>
      <c r="AL40" s="271">
        <v>78</v>
      </c>
      <c r="AM40" s="269" t="s">
        <v>9</v>
      </c>
      <c r="AN40" s="271">
        <v>128</v>
      </c>
      <c r="AO40" s="269" t="s">
        <v>9</v>
      </c>
      <c r="AP40" s="271">
        <v>98</v>
      </c>
      <c r="AQ40" s="269" t="s">
        <v>9</v>
      </c>
      <c r="AR40" s="271">
        <v>98</v>
      </c>
      <c r="AS40" s="269" t="s">
        <v>9</v>
      </c>
      <c r="AT40" s="263">
        <v>98</v>
      </c>
      <c r="AU40" s="264" t="s">
        <v>9</v>
      </c>
      <c r="AV40" s="226">
        <v>98</v>
      </c>
      <c r="AW40" s="227" t="s">
        <v>9</v>
      </c>
      <c r="AX40" s="226">
        <v>88</v>
      </c>
      <c r="AY40" s="227" t="s">
        <v>9</v>
      </c>
      <c r="AZ40" s="226">
        <v>98</v>
      </c>
      <c r="BA40" s="227" t="s">
        <v>9</v>
      </c>
      <c r="BB40" s="226">
        <v>98</v>
      </c>
      <c r="BC40" s="227" t="s">
        <v>9</v>
      </c>
      <c r="BD40" s="226">
        <v>99</v>
      </c>
      <c r="BE40" s="227" t="s">
        <v>8</v>
      </c>
      <c r="BF40" s="268">
        <v>158</v>
      </c>
      <c r="BG40" s="269" t="s">
        <v>9</v>
      </c>
      <c r="BH40" s="268">
        <v>68</v>
      </c>
      <c r="BI40" s="269" t="s">
        <v>9</v>
      </c>
      <c r="BJ40" s="268">
        <v>55</v>
      </c>
      <c r="BK40" s="269" t="s">
        <v>9</v>
      </c>
      <c r="BL40" s="268">
        <v>88</v>
      </c>
      <c r="BM40" s="269" t="s">
        <v>9</v>
      </c>
      <c r="BN40" s="268">
        <v>77</v>
      </c>
      <c r="BO40" s="269" t="s">
        <v>9</v>
      </c>
      <c r="BP40" s="367">
        <v>88</v>
      </c>
      <c r="BQ40" s="368" t="s">
        <v>9</v>
      </c>
    </row>
    <row r="41" spans="2:69" ht="14.25">
      <c r="B41" s="466"/>
      <c r="C41" s="204" t="s">
        <v>98</v>
      </c>
      <c r="D41" s="261">
        <v>128</v>
      </c>
      <c r="E41" s="262" t="s">
        <v>9</v>
      </c>
      <c r="F41" s="263">
        <v>78</v>
      </c>
      <c r="G41" s="262" t="s">
        <v>9</v>
      </c>
      <c r="H41" s="261">
        <v>99</v>
      </c>
      <c r="I41" s="262" t="s">
        <v>9</v>
      </c>
      <c r="J41" s="263">
        <v>100</v>
      </c>
      <c r="K41" s="264" t="s">
        <v>8</v>
      </c>
      <c r="L41" s="261">
        <v>68</v>
      </c>
      <c r="M41" s="262" t="s">
        <v>9</v>
      </c>
      <c r="N41" s="263">
        <v>97</v>
      </c>
      <c r="O41" s="264" t="s">
        <v>8</v>
      </c>
      <c r="P41" s="265">
        <v>58</v>
      </c>
      <c r="Q41" s="266" t="s">
        <v>9</v>
      </c>
      <c r="R41" s="265">
        <v>98</v>
      </c>
      <c r="S41" s="266" t="s">
        <v>8</v>
      </c>
      <c r="T41" s="261">
        <v>98</v>
      </c>
      <c r="U41" s="262" t="s">
        <v>8</v>
      </c>
      <c r="V41" s="267">
        <v>158</v>
      </c>
      <c r="W41" s="266" t="s">
        <v>8</v>
      </c>
      <c r="X41" s="268">
        <v>188</v>
      </c>
      <c r="Y41" s="269" t="s">
        <v>8</v>
      </c>
      <c r="Z41" s="268">
        <v>148</v>
      </c>
      <c r="AA41" s="270" t="s">
        <v>8</v>
      </c>
      <c r="AB41" s="271">
        <v>148</v>
      </c>
      <c r="AC41" s="269" t="s">
        <v>8</v>
      </c>
      <c r="AD41" s="271">
        <v>148</v>
      </c>
      <c r="AE41" s="269" t="s">
        <v>8</v>
      </c>
      <c r="AF41" s="271">
        <v>248</v>
      </c>
      <c r="AG41" s="269" t="s">
        <v>8</v>
      </c>
      <c r="AH41" s="271">
        <v>298</v>
      </c>
      <c r="AI41" s="269" t="s">
        <v>8</v>
      </c>
      <c r="AJ41" s="271">
        <v>198</v>
      </c>
      <c r="AK41" s="269" t="s">
        <v>8</v>
      </c>
      <c r="AL41" s="271">
        <v>137</v>
      </c>
      <c r="AM41" s="269" t="s">
        <v>8</v>
      </c>
      <c r="AN41" s="271">
        <v>178</v>
      </c>
      <c r="AO41" s="269" t="s">
        <v>8</v>
      </c>
      <c r="AP41" s="271">
        <v>188</v>
      </c>
      <c r="AQ41" s="269" t="s">
        <v>8</v>
      </c>
      <c r="AR41" s="271">
        <v>188</v>
      </c>
      <c r="AS41" s="269" t="s">
        <v>8</v>
      </c>
      <c r="AT41" s="263">
        <v>108</v>
      </c>
      <c r="AU41" s="264" t="s">
        <v>9</v>
      </c>
      <c r="AV41" s="226">
        <v>198</v>
      </c>
      <c r="AW41" s="227" t="s">
        <v>8</v>
      </c>
      <c r="AX41" s="226">
        <v>198</v>
      </c>
      <c r="AY41" s="227" t="s">
        <v>8</v>
      </c>
      <c r="AZ41" s="226">
        <v>198</v>
      </c>
      <c r="BA41" s="227" t="s">
        <v>8</v>
      </c>
      <c r="BB41" s="226" t="s">
        <v>37</v>
      </c>
      <c r="BC41" s="227" t="s">
        <v>37</v>
      </c>
      <c r="BD41" s="226">
        <v>198</v>
      </c>
      <c r="BE41" s="227" t="s">
        <v>8</v>
      </c>
      <c r="BF41" s="268">
        <v>380</v>
      </c>
      <c r="BG41" s="269" t="s">
        <v>8</v>
      </c>
      <c r="BH41" s="268">
        <v>197</v>
      </c>
      <c r="BI41" s="269" t="s">
        <v>29</v>
      </c>
      <c r="BJ41" s="268">
        <v>127</v>
      </c>
      <c r="BK41" s="269" t="s">
        <v>8</v>
      </c>
      <c r="BL41" s="268">
        <v>150</v>
      </c>
      <c r="BM41" s="269" t="s">
        <v>8</v>
      </c>
      <c r="BN41" s="268">
        <v>178</v>
      </c>
      <c r="BO41" s="269" t="s">
        <v>8</v>
      </c>
      <c r="BP41" s="367">
        <v>178</v>
      </c>
      <c r="BQ41" s="368" t="s">
        <v>8</v>
      </c>
    </row>
    <row r="42" spans="2:69" ht="14.25">
      <c r="B42" s="466"/>
      <c r="C42" s="204" t="s">
        <v>99</v>
      </c>
      <c r="D42" s="261">
        <v>198</v>
      </c>
      <c r="E42" s="262" t="s">
        <v>8</v>
      </c>
      <c r="F42" s="263">
        <v>198</v>
      </c>
      <c r="G42" s="262" t="s">
        <v>8</v>
      </c>
      <c r="H42" s="261">
        <v>196</v>
      </c>
      <c r="I42" s="262" t="s">
        <v>8</v>
      </c>
      <c r="J42" s="263">
        <v>78</v>
      </c>
      <c r="K42" s="264" t="s">
        <v>9</v>
      </c>
      <c r="L42" s="261">
        <v>97</v>
      </c>
      <c r="M42" s="262" t="s">
        <v>8</v>
      </c>
      <c r="N42" s="263">
        <v>78</v>
      </c>
      <c r="O42" s="264" t="s">
        <v>8</v>
      </c>
      <c r="P42" s="265">
        <v>78</v>
      </c>
      <c r="Q42" s="266" t="s">
        <v>8</v>
      </c>
      <c r="R42" s="265">
        <v>98</v>
      </c>
      <c r="S42" s="266" t="s">
        <v>8</v>
      </c>
      <c r="T42" s="261">
        <v>98</v>
      </c>
      <c r="U42" s="262" t="s">
        <v>8</v>
      </c>
      <c r="V42" s="267">
        <v>156</v>
      </c>
      <c r="W42" s="266" t="s">
        <v>8</v>
      </c>
      <c r="X42" s="268">
        <v>156</v>
      </c>
      <c r="Y42" s="269" t="s">
        <v>8</v>
      </c>
      <c r="Z42" s="268">
        <v>99</v>
      </c>
      <c r="AA42" s="270" t="s">
        <v>9</v>
      </c>
      <c r="AB42" s="271">
        <v>99</v>
      </c>
      <c r="AC42" s="269" t="s">
        <v>9</v>
      </c>
      <c r="AD42" s="271">
        <v>149</v>
      </c>
      <c r="AE42" s="269" t="s">
        <v>9</v>
      </c>
      <c r="AF42" s="271">
        <v>149</v>
      </c>
      <c r="AG42" s="269" t="s">
        <v>9</v>
      </c>
      <c r="AH42" s="271">
        <v>98</v>
      </c>
      <c r="AI42" s="269" t="s">
        <v>9</v>
      </c>
      <c r="AJ42" s="271">
        <v>78</v>
      </c>
      <c r="AK42" s="269" t="s">
        <v>9</v>
      </c>
      <c r="AL42" s="271">
        <v>78</v>
      </c>
      <c r="AM42" s="269" t="s">
        <v>8</v>
      </c>
      <c r="AN42" s="271">
        <v>78</v>
      </c>
      <c r="AO42" s="269" t="s">
        <v>8</v>
      </c>
      <c r="AP42" s="271">
        <v>78</v>
      </c>
      <c r="AQ42" s="269" t="s">
        <v>8</v>
      </c>
      <c r="AR42" s="271">
        <v>198</v>
      </c>
      <c r="AS42" s="269" t="s">
        <v>8</v>
      </c>
      <c r="AT42" s="263">
        <v>98</v>
      </c>
      <c r="AU42" s="264" t="s">
        <v>9</v>
      </c>
      <c r="AV42" s="226">
        <v>98</v>
      </c>
      <c r="AW42" s="227" t="s">
        <v>9</v>
      </c>
      <c r="AX42" s="226">
        <v>196</v>
      </c>
      <c r="AY42" s="227" t="s">
        <v>8</v>
      </c>
      <c r="AZ42" s="226">
        <v>98</v>
      </c>
      <c r="BA42" s="227" t="s">
        <v>8</v>
      </c>
      <c r="BB42" s="226">
        <v>97</v>
      </c>
      <c r="BC42" s="227" t="s">
        <v>9</v>
      </c>
      <c r="BD42" s="226">
        <v>148</v>
      </c>
      <c r="BE42" s="227" t="s">
        <v>9</v>
      </c>
      <c r="BF42" s="268">
        <v>198</v>
      </c>
      <c r="BG42" s="269" t="s">
        <v>9</v>
      </c>
      <c r="BH42" s="268">
        <v>78</v>
      </c>
      <c r="BI42" s="269" t="s">
        <v>8</v>
      </c>
      <c r="BJ42" s="268">
        <v>78</v>
      </c>
      <c r="BK42" s="269" t="s">
        <v>8</v>
      </c>
      <c r="BL42" s="268">
        <v>98</v>
      </c>
      <c r="BM42" s="269" t="s">
        <v>8</v>
      </c>
      <c r="BN42" s="268">
        <v>198</v>
      </c>
      <c r="BO42" s="269" t="s">
        <v>8</v>
      </c>
      <c r="BP42" s="367">
        <v>196</v>
      </c>
      <c r="BQ42" s="368" t="s">
        <v>8</v>
      </c>
    </row>
    <row r="43" spans="2:69" ht="14.25">
      <c r="B43" s="466"/>
      <c r="C43" s="204" t="s">
        <v>100</v>
      </c>
      <c r="D43" s="261">
        <v>198</v>
      </c>
      <c r="E43" s="262" t="s">
        <v>8</v>
      </c>
      <c r="F43" s="263">
        <v>99</v>
      </c>
      <c r="G43" s="262" t="s">
        <v>9</v>
      </c>
      <c r="H43" s="261">
        <v>98</v>
      </c>
      <c r="I43" s="262" t="s">
        <v>9</v>
      </c>
      <c r="J43" s="263">
        <v>99</v>
      </c>
      <c r="K43" s="264" t="s">
        <v>9</v>
      </c>
      <c r="L43" s="261">
        <v>98</v>
      </c>
      <c r="M43" s="262" t="s">
        <v>8</v>
      </c>
      <c r="N43" s="265">
        <v>190</v>
      </c>
      <c r="O43" s="266" t="s">
        <v>29</v>
      </c>
      <c r="P43" s="265">
        <v>250</v>
      </c>
      <c r="Q43" s="266" t="s">
        <v>29</v>
      </c>
      <c r="R43" s="265">
        <v>196</v>
      </c>
      <c r="S43" s="266" t="s">
        <v>29</v>
      </c>
      <c r="T43" s="261">
        <v>128</v>
      </c>
      <c r="U43" s="262" t="s">
        <v>8</v>
      </c>
      <c r="V43" s="267">
        <v>296</v>
      </c>
      <c r="W43" s="266" t="s">
        <v>8</v>
      </c>
      <c r="X43" s="268">
        <v>258</v>
      </c>
      <c r="Y43" s="269" t="s">
        <v>8</v>
      </c>
      <c r="Z43" s="268">
        <v>248</v>
      </c>
      <c r="AA43" s="270" t="s">
        <v>8</v>
      </c>
      <c r="AB43" s="271">
        <v>98</v>
      </c>
      <c r="AC43" s="269" t="s">
        <v>8</v>
      </c>
      <c r="AD43" s="271">
        <v>256</v>
      </c>
      <c r="AE43" s="269" t="s">
        <v>8</v>
      </c>
      <c r="AF43" s="271">
        <v>296</v>
      </c>
      <c r="AG43" s="269" t="s">
        <v>8</v>
      </c>
      <c r="AH43" s="271">
        <v>296</v>
      </c>
      <c r="AI43" s="269" t="s">
        <v>8</v>
      </c>
      <c r="AJ43" s="271">
        <v>196</v>
      </c>
      <c r="AK43" s="269" t="s">
        <v>8</v>
      </c>
      <c r="AL43" s="271">
        <v>248</v>
      </c>
      <c r="AM43" s="269" t="s">
        <v>8</v>
      </c>
      <c r="AN43" s="271">
        <v>128</v>
      </c>
      <c r="AO43" s="269" t="s">
        <v>8</v>
      </c>
      <c r="AP43" s="271">
        <v>98</v>
      </c>
      <c r="AQ43" s="269" t="s">
        <v>8</v>
      </c>
      <c r="AR43" s="271">
        <v>198</v>
      </c>
      <c r="AS43" s="269" t="s">
        <v>8</v>
      </c>
      <c r="AT43" s="263">
        <v>156</v>
      </c>
      <c r="AU43" s="264" t="s">
        <v>8</v>
      </c>
      <c r="AV43" s="226">
        <v>156</v>
      </c>
      <c r="AW43" s="227" t="s">
        <v>8</v>
      </c>
      <c r="AX43" s="226">
        <v>196</v>
      </c>
      <c r="AY43" s="227" t="s">
        <v>8</v>
      </c>
      <c r="AZ43" s="226">
        <v>196</v>
      </c>
      <c r="BA43" s="227" t="s">
        <v>8</v>
      </c>
      <c r="BB43" s="226">
        <v>156</v>
      </c>
      <c r="BC43" s="227" t="s">
        <v>8</v>
      </c>
      <c r="BD43" s="226">
        <v>256</v>
      </c>
      <c r="BE43" s="227" t="s">
        <v>8</v>
      </c>
      <c r="BF43" s="268">
        <v>198</v>
      </c>
      <c r="BG43" s="269" t="s">
        <v>9</v>
      </c>
      <c r="BH43" s="268">
        <v>98</v>
      </c>
      <c r="BI43" s="269" t="s">
        <v>8</v>
      </c>
      <c r="BJ43" s="268">
        <v>78</v>
      </c>
      <c r="BK43" s="269" t="s">
        <v>8</v>
      </c>
      <c r="BL43" s="268">
        <v>158</v>
      </c>
      <c r="BM43" s="269" t="s">
        <v>8</v>
      </c>
      <c r="BN43" s="268">
        <v>158</v>
      </c>
      <c r="BO43" s="269" t="s">
        <v>8</v>
      </c>
      <c r="BP43" s="367">
        <v>198</v>
      </c>
      <c r="BQ43" s="368" t="s">
        <v>8</v>
      </c>
    </row>
    <row r="44" spans="2:69" ht="14.25">
      <c r="B44" s="466"/>
      <c r="C44" s="204" t="s">
        <v>101</v>
      </c>
      <c r="D44" s="261">
        <v>120</v>
      </c>
      <c r="E44" s="262" t="s">
        <v>8</v>
      </c>
      <c r="F44" s="263">
        <v>158</v>
      </c>
      <c r="G44" s="262" t="s">
        <v>8</v>
      </c>
      <c r="H44" s="261">
        <v>198</v>
      </c>
      <c r="I44" s="262" t="s">
        <v>8</v>
      </c>
      <c r="J44" s="263">
        <v>128</v>
      </c>
      <c r="K44" s="264" t="s">
        <v>8</v>
      </c>
      <c r="L44" s="261">
        <v>98</v>
      </c>
      <c r="M44" s="262" t="s">
        <v>8</v>
      </c>
      <c r="N44" s="263">
        <v>98</v>
      </c>
      <c r="O44" s="264" t="s">
        <v>8</v>
      </c>
      <c r="P44" s="265">
        <v>98</v>
      </c>
      <c r="Q44" s="266" t="s">
        <v>8</v>
      </c>
      <c r="R44" s="265">
        <v>250</v>
      </c>
      <c r="S44" s="266" t="s">
        <v>29</v>
      </c>
      <c r="T44" s="261">
        <v>98</v>
      </c>
      <c r="U44" s="262" t="s">
        <v>8</v>
      </c>
      <c r="V44" s="267">
        <v>198</v>
      </c>
      <c r="W44" s="266" t="s">
        <v>8</v>
      </c>
      <c r="X44" s="268">
        <v>390</v>
      </c>
      <c r="Y44" s="269" t="s">
        <v>29</v>
      </c>
      <c r="Z44" s="268">
        <v>390</v>
      </c>
      <c r="AA44" s="270" t="s">
        <v>29</v>
      </c>
      <c r="AB44" s="271">
        <v>298</v>
      </c>
      <c r="AC44" s="269" t="s">
        <v>29</v>
      </c>
      <c r="AD44" s="271">
        <v>198</v>
      </c>
      <c r="AE44" s="269" t="s">
        <v>8</v>
      </c>
      <c r="AF44" s="271">
        <v>390</v>
      </c>
      <c r="AG44" s="269" t="s">
        <v>29</v>
      </c>
      <c r="AH44" s="271">
        <v>390</v>
      </c>
      <c r="AI44" s="269" t="s">
        <v>29</v>
      </c>
      <c r="AJ44" s="271">
        <v>390</v>
      </c>
      <c r="AK44" s="269" t="s">
        <v>29</v>
      </c>
      <c r="AL44" s="271">
        <v>298</v>
      </c>
      <c r="AM44" s="269" t="s">
        <v>29</v>
      </c>
      <c r="AN44" s="271">
        <v>190</v>
      </c>
      <c r="AO44" s="269" t="s">
        <v>29</v>
      </c>
      <c r="AP44" s="271">
        <v>390</v>
      </c>
      <c r="AQ44" s="269" t="s">
        <v>126</v>
      </c>
      <c r="AR44" s="271">
        <v>198</v>
      </c>
      <c r="AS44" s="269" t="s">
        <v>29</v>
      </c>
      <c r="AT44" s="263">
        <v>298</v>
      </c>
      <c r="AU44" s="264" t="s">
        <v>126</v>
      </c>
      <c r="AV44" s="226">
        <v>298</v>
      </c>
      <c r="AW44" s="227" t="s">
        <v>29</v>
      </c>
      <c r="AX44" s="226">
        <v>298</v>
      </c>
      <c r="AY44" s="227" t="s">
        <v>29</v>
      </c>
      <c r="AZ44" s="226">
        <v>298</v>
      </c>
      <c r="BA44" s="227" t="s">
        <v>29</v>
      </c>
      <c r="BB44" s="226">
        <v>390</v>
      </c>
      <c r="BC44" s="227" t="s">
        <v>29</v>
      </c>
      <c r="BD44" s="226">
        <v>390</v>
      </c>
      <c r="BE44" s="227" t="s">
        <v>29</v>
      </c>
      <c r="BF44" s="268">
        <v>498</v>
      </c>
      <c r="BG44" s="269" t="s">
        <v>29</v>
      </c>
      <c r="BH44" s="268">
        <v>298</v>
      </c>
      <c r="BI44" s="269" t="s">
        <v>29</v>
      </c>
      <c r="BJ44" s="268">
        <v>190</v>
      </c>
      <c r="BK44" s="269" t="s">
        <v>29</v>
      </c>
      <c r="BL44" s="268">
        <v>148</v>
      </c>
      <c r="BM44" s="269" t="s">
        <v>29</v>
      </c>
      <c r="BN44" s="268">
        <v>390</v>
      </c>
      <c r="BO44" s="269" t="s">
        <v>29</v>
      </c>
      <c r="BP44" s="367">
        <v>390</v>
      </c>
      <c r="BQ44" s="368" t="s">
        <v>29</v>
      </c>
    </row>
    <row r="45" spans="2:69" ht="14.25">
      <c r="B45" s="466"/>
      <c r="C45" s="204" t="s">
        <v>102</v>
      </c>
      <c r="D45" s="261">
        <v>350</v>
      </c>
      <c r="E45" s="262" t="s">
        <v>29</v>
      </c>
      <c r="F45" s="263">
        <v>98</v>
      </c>
      <c r="G45" s="262" t="s">
        <v>9</v>
      </c>
      <c r="H45" s="261">
        <v>298</v>
      </c>
      <c r="I45" s="262" t="s">
        <v>8</v>
      </c>
      <c r="J45" s="263">
        <v>149</v>
      </c>
      <c r="K45" s="264" t="s">
        <v>8</v>
      </c>
      <c r="L45" s="261">
        <v>99</v>
      </c>
      <c r="M45" s="262" t="s">
        <v>151</v>
      </c>
      <c r="N45" s="263">
        <v>198</v>
      </c>
      <c r="O45" s="264" t="s">
        <v>29</v>
      </c>
      <c r="P45" s="265">
        <v>78</v>
      </c>
      <c r="Q45" s="266" t="s">
        <v>9</v>
      </c>
      <c r="R45" s="265">
        <v>78</v>
      </c>
      <c r="S45" s="266" t="s">
        <v>9</v>
      </c>
      <c r="T45" s="261">
        <v>59</v>
      </c>
      <c r="U45" s="262" t="s">
        <v>9</v>
      </c>
      <c r="V45" s="267">
        <v>128</v>
      </c>
      <c r="W45" s="266" t="s">
        <v>9</v>
      </c>
      <c r="X45" s="268">
        <v>128</v>
      </c>
      <c r="Y45" s="269" t="s">
        <v>9</v>
      </c>
      <c r="Z45" s="268">
        <v>79</v>
      </c>
      <c r="AA45" s="270" t="s">
        <v>9</v>
      </c>
      <c r="AB45" s="271">
        <v>79</v>
      </c>
      <c r="AC45" s="269" t="s">
        <v>9</v>
      </c>
      <c r="AD45" s="271">
        <v>79</v>
      </c>
      <c r="AE45" s="269" t="s">
        <v>9</v>
      </c>
      <c r="AF45" s="271">
        <v>99</v>
      </c>
      <c r="AG45" s="269" t="s">
        <v>9</v>
      </c>
      <c r="AH45" s="271">
        <v>158</v>
      </c>
      <c r="AI45" s="269" t="s">
        <v>9</v>
      </c>
      <c r="AJ45" s="271">
        <v>79</v>
      </c>
      <c r="AK45" s="269" t="s">
        <v>9</v>
      </c>
      <c r="AL45" s="271">
        <v>89</v>
      </c>
      <c r="AM45" s="269" t="s">
        <v>9</v>
      </c>
      <c r="AN45" s="271">
        <v>98</v>
      </c>
      <c r="AO45" s="269" t="s">
        <v>9</v>
      </c>
      <c r="AP45" s="271">
        <v>89</v>
      </c>
      <c r="AQ45" s="269" t="s">
        <v>9</v>
      </c>
      <c r="AR45" s="271">
        <v>98</v>
      </c>
      <c r="AS45" s="269" t="s">
        <v>9</v>
      </c>
      <c r="AT45" s="263">
        <v>128</v>
      </c>
      <c r="AU45" s="264" t="s">
        <v>9</v>
      </c>
      <c r="AV45" s="226">
        <v>79</v>
      </c>
      <c r="AW45" s="227" t="s">
        <v>9</v>
      </c>
      <c r="AX45" s="226">
        <v>128</v>
      </c>
      <c r="AY45" s="227" t="s">
        <v>9</v>
      </c>
      <c r="AZ45" s="226">
        <v>79</v>
      </c>
      <c r="BA45" s="227" t="s">
        <v>9</v>
      </c>
      <c r="BB45" s="226">
        <v>108</v>
      </c>
      <c r="BC45" s="227" t="s">
        <v>9</v>
      </c>
      <c r="BD45" s="226">
        <v>79</v>
      </c>
      <c r="BE45" s="227" t="s">
        <v>9</v>
      </c>
      <c r="BF45" s="268">
        <v>198</v>
      </c>
      <c r="BG45" s="269" t="s">
        <v>9</v>
      </c>
      <c r="BH45" s="268">
        <v>69</v>
      </c>
      <c r="BI45" s="269" t="s">
        <v>9</v>
      </c>
      <c r="BJ45" s="268">
        <v>78</v>
      </c>
      <c r="BK45" s="269" t="s">
        <v>9</v>
      </c>
      <c r="BL45" s="268">
        <v>98</v>
      </c>
      <c r="BM45" s="269" t="s">
        <v>9</v>
      </c>
      <c r="BN45" s="268">
        <v>69</v>
      </c>
      <c r="BO45" s="269" t="s">
        <v>9</v>
      </c>
      <c r="BP45" s="367">
        <v>128</v>
      </c>
      <c r="BQ45" s="368" t="s">
        <v>9</v>
      </c>
    </row>
    <row r="46" spans="2:69" ht="15" thickBot="1">
      <c r="B46" s="467"/>
      <c r="C46" s="324" t="s">
        <v>112</v>
      </c>
      <c r="D46" s="205" t="s">
        <v>147</v>
      </c>
      <c r="E46" s="206" t="s">
        <v>147</v>
      </c>
      <c r="F46" s="205" t="s">
        <v>147</v>
      </c>
      <c r="G46" s="206" t="s">
        <v>147</v>
      </c>
      <c r="H46" s="279">
        <v>105</v>
      </c>
      <c r="I46" s="280" t="s">
        <v>9</v>
      </c>
      <c r="J46" s="281">
        <v>105</v>
      </c>
      <c r="K46" s="282" t="s">
        <v>9</v>
      </c>
      <c r="L46" s="279">
        <v>53</v>
      </c>
      <c r="M46" s="280" t="s">
        <v>9</v>
      </c>
      <c r="N46" s="281">
        <v>50</v>
      </c>
      <c r="O46" s="282" t="s">
        <v>9</v>
      </c>
      <c r="P46" s="283">
        <v>53</v>
      </c>
      <c r="Q46" s="284" t="s">
        <v>9</v>
      </c>
      <c r="R46" s="283">
        <v>105</v>
      </c>
      <c r="S46" s="284" t="s">
        <v>8</v>
      </c>
      <c r="T46" s="279">
        <v>75</v>
      </c>
      <c r="U46" s="280" t="s">
        <v>9</v>
      </c>
      <c r="V46" s="285">
        <v>125</v>
      </c>
      <c r="W46" s="284" t="s">
        <v>9</v>
      </c>
      <c r="X46" s="277">
        <v>125</v>
      </c>
      <c r="Y46" s="286" t="s">
        <v>9</v>
      </c>
      <c r="Z46" s="277">
        <v>98</v>
      </c>
      <c r="AA46" s="287" t="s">
        <v>9</v>
      </c>
      <c r="AB46" s="288">
        <v>98</v>
      </c>
      <c r="AC46" s="286" t="s">
        <v>9</v>
      </c>
      <c r="AD46" s="288">
        <v>125</v>
      </c>
      <c r="AE46" s="286" t="s">
        <v>9</v>
      </c>
      <c r="AF46" s="288">
        <v>198</v>
      </c>
      <c r="AG46" s="286" t="s">
        <v>9</v>
      </c>
      <c r="AH46" s="288">
        <v>158</v>
      </c>
      <c r="AI46" s="286" t="s">
        <v>9</v>
      </c>
      <c r="AJ46" s="288">
        <v>138</v>
      </c>
      <c r="AK46" s="286" t="s">
        <v>9</v>
      </c>
      <c r="AL46" s="288">
        <v>98</v>
      </c>
      <c r="AM46" s="286" t="s">
        <v>9</v>
      </c>
      <c r="AN46" s="288">
        <v>138</v>
      </c>
      <c r="AO46" s="286" t="s">
        <v>9</v>
      </c>
      <c r="AP46" s="288">
        <v>100</v>
      </c>
      <c r="AQ46" s="286" t="s">
        <v>9</v>
      </c>
      <c r="AR46" s="288">
        <v>100</v>
      </c>
      <c r="AS46" s="286" t="s">
        <v>9</v>
      </c>
      <c r="AT46" s="325">
        <v>98</v>
      </c>
      <c r="AU46" s="326" t="s">
        <v>8</v>
      </c>
      <c r="AV46" s="247">
        <v>98</v>
      </c>
      <c r="AW46" s="248" t="s">
        <v>9</v>
      </c>
      <c r="AX46" s="247">
        <v>138</v>
      </c>
      <c r="AY46" s="248" t="s">
        <v>9</v>
      </c>
      <c r="AZ46" s="247">
        <v>98</v>
      </c>
      <c r="BA46" s="248" t="s">
        <v>9</v>
      </c>
      <c r="BB46" s="247">
        <v>88</v>
      </c>
      <c r="BC46" s="248" t="s">
        <v>9</v>
      </c>
      <c r="BD46" s="247">
        <v>98</v>
      </c>
      <c r="BE46" s="248" t="s">
        <v>9</v>
      </c>
      <c r="BF46" s="277">
        <v>198</v>
      </c>
      <c r="BG46" s="286" t="s">
        <v>9</v>
      </c>
      <c r="BH46" s="277">
        <v>98</v>
      </c>
      <c r="BI46" s="286" t="s">
        <v>9</v>
      </c>
      <c r="BJ46" s="277">
        <v>98</v>
      </c>
      <c r="BK46" s="286" t="s">
        <v>9</v>
      </c>
      <c r="BL46" s="277">
        <v>98</v>
      </c>
      <c r="BM46" s="286" t="s">
        <v>9</v>
      </c>
      <c r="BN46" s="277">
        <v>98</v>
      </c>
      <c r="BO46" s="286" t="s">
        <v>9</v>
      </c>
      <c r="BP46" s="369">
        <v>98</v>
      </c>
      <c r="BQ46" s="370" t="s">
        <v>9</v>
      </c>
    </row>
    <row r="47" spans="2:69" ht="14.25">
      <c r="B47" s="461" t="s">
        <v>20</v>
      </c>
      <c r="C47" s="249" t="s">
        <v>103</v>
      </c>
      <c r="D47" s="250">
        <v>98</v>
      </c>
      <c r="E47" s="251" t="s">
        <v>9</v>
      </c>
      <c r="F47" s="252">
        <v>480</v>
      </c>
      <c r="G47" s="251" t="s">
        <v>29</v>
      </c>
      <c r="H47" s="250" t="s">
        <v>37</v>
      </c>
      <c r="I47" s="251" t="s">
        <v>37</v>
      </c>
      <c r="J47" s="252">
        <v>480</v>
      </c>
      <c r="K47" s="253" t="s">
        <v>29</v>
      </c>
      <c r="L47" s="250">
        <v>180</v>
      </c>
      <c r="M47" s="251" t="s">
        <v>29</v>
      </c>
      <c r="N47" s="252">
        <v>198</v>
      </c>
      <c r="O47" s="253" t="s">
        <v>29</v>
      </c>
      <c r="P47" s="254">
        <v>290</v>
      </c>
      <c r="Q47" s="255" t="s">
        <v>29</v>
      </c>
      <c r="R47" s="254">
        <v>190</v>
      </c>
      <c r="S47" s="255" t="s">
        <v>29</v>
      </c>
      <c r="T47" s="250">
        <v>148</v>
      </c>
      <c r="U47" s="251" t="s">
        <v>8</v>
      </c>
      <c r="V47" s="256">
        <v>390</v>
      </c>
      <c r="W47" s="255" t="s">
        <v>126</v>
      </c>
      <c r="X47" s="257">
        <v>248</v>
      </c>
      <c r="Y47" s="258" t="s">
        <v>8</v>
      </c>
      <c r="Z47" s="257">
        <v>248</v>
      </c>
      <c r="AA47" s="259" t="s">
        <v>8</v>
      </c>
      <c r="AB47" s="260">
        <v>198</v>
      </c>
      <c r="AC47" s="258" t="s">
        <v>8</v>
      </c>
      <c r="AD47" s="260">
        <v>158</v>
      </c>
      <c r="AE47" s="258" t="s">
        <v>9</v>
      </c>
      <c r="AF47" s="260">
        <v>298</v>
      </c>
      <c r="AG47" s="258" t="s">
        <v>8</v>
      </c>
      <c r="AH47" s="260">
        <v>298</v>
      </c>
      <c r="AI47" s="258" t="s">
        <v>8</v>
      </c>
      <c r="AJ47" s="260">
        <v>370</v>
      </c>
      <c r="AK47" s="258" t="s">
        <v>29</v>
      </c>
      <c r="AL47" s="260">
        <v>298</v>
      </c>
      <c r="AM47" s="258" t="s">
        <v>29</v>
      </c>
      <c r="AN47" s="260">
        <v>298</v>
      </c>
      <c r="AO47" s="258" t="s">
        <v>29</v>
      </c>
      <c r="AP47" s="260">
        <v>168</v>
      </c>
      <c r="AQ47" s="258" t="s">
        <v>8</v>
      </c>
      <c r="AR47" s="260">
        <v>390</v>
      </c>
      <c r="AS47" s="258" t="s">
        <v>29</v>
      </c>
      <c r="AT47" s="281">
        <v>590</v>
      </c>
      <c r="AU47" s="282" t="s">
        <v>126</v>
      </c>
      <c r="AV47" s="216">
        <v>380</v>
      </c>
      <c r="AW47" s="217" t="s">
        <v>29</v>
      </c>
      <c r="AX47" s="216">
        <v>560</v>
      </c>
      <c r="AY47" s="217" t="s">
        <v>29</v>
      </c>
      <c r="AZ47" s="216">
        <v>560</v>
      </c>
      <c r="BA47" s="217" t="s">
        <v>29</v>
      </c>
      <c r="BB47" s="216">
        <v>560</v>
      </c>
      <c r="BC47" s="217" t="s">
        <v>29</v>
      </c>
      <c r="BD47" s="216">
        <v>750</v>
      </c>
      <c r="BE47" s="217" t="s">
        <v>29</v>
      </c>
      <c r="BF47" s="257">
        <v>248</v>
      </c>
      <c r="BG47" s="258" t="s">
        <v>8</v>
      </c>
      <c r="BH47" s="257">
        <v>158</v>
      </c>
      <c r="BI47" s="258" t="s">
        <v>8</v>
      </c>
      <c r="BJ47" s="257">
        <v>310</v>
      </c>
      <c r="BK47" s="258" t="s">
        <v>29</v>
      </c>
      <c r="BL47" s="257">
        <v>380</v>
      </c>
      <c r="BM47" s="258" t="s">
        <v>29</v>
      </c>
      <c r="BN47" s="257">
        <v>390</v>
      </c>
      <c r="BO47" s="258" t="s">
        <v>29</v>
      </c>
      <c r="BP47" s="365">
        <v>390</v>
      </c>
      <c r="BQ47" s="366" t="s">
        <v>29</v>
      </c>
    </row>
    <row r="48" spans="2:69" ht="14.25">
      <c r="B48" s="462"/>
      <c r="C48" s="204" t="s">
        <v>104</v>
      </c>
      <c r="D48" s="261">
        <v>120</v>
      </c>
      <c r="E48" s="262" t="s">
        <v>29</v>
      </c>
      <c r="F48" s="263">
        <v>97</v>
      </c>
      <c r="G48" s="262" t="s">
        <v>9</v>
      </c>
      <c r="H48" s="261">
        <v>127</v>
      </c>
      <c r="I48" s="262" t="s">
        <v>9</v>
      </c>
      <c r="J48" s="263">
        <v>97</v>
      </c>
      <c r="K48" s="264" t="s">
        <v>9</v>
      </c>
      <c r="L48" s="261">
        <v>58</v>
      </c>
      <c r="M48" s="262" t="s">
        <v>9</v>
      </c>
      <c r="N48" s="263">
        <v>77</v>
      </c>
      <c r="O48" s="264" t="s">
        <v>9</v>
      </c>
      <c r="P48" s="265">
        <v>58</v>
      </c>
      <c r="Q48" s="266" t="s">
        <v>9</v>
      </c>
      <c r="R48" s="265">
        <v>59</v>
      </c>
      <c r="S48" s="266" t="s">
        <v>9</v>
      </c>
      <c r="T48" s="261">
        <v>78</v>
      </c>
      <c r="U48" s="262" t="s">
        <v>9</v>
      </c>
      <c r="V48" s="267">
        <v>118</v>
      </c>
      <c r="W48" s="266" t="s">
        <v>9</v>
      </c>
      <c r="X48" s="268">
        <v>119</v>
      </c>
      <c r="Y48" s="269" t="s">
        <v>9</v>
      </c>
      <c r="Z48" s="268">
        <v>0</v>
      </c>
      <c r="AA48" s="270">
        <v>0</v>
      </c>
      <c r="AB48" s="271">
        <v>97</v>
      </c>
      <c r="AC48" s="269" t="s">
        <v>9</v>
      </c>
      <c r="AD48" s="271">
        <v>129</v>
      </c>
      <c r="AE48" s="269" t="s">
        <v>9</v>
      </c>
      <c r="AF48" s="271">
        <v>139</v>
      </c>
      <c r="AG48" s="269" t="s">
        <v>9</v>
      </c>
      <c r="AH48" s="271">
        <v>145</v>
      </c>
      <c r="AI48" s="269" t="s">
        <v>9</v>
      </c>
      <c r="AJ48" s="271">
        <v>85</v>
      </c>
      <c r="AK48" s="269" t="s">
        <v>9</v>
      </c>
      <c r="AL48" s="271">
        <v>68</v>
      </c>
      <c r="AM48" s="269" t="s">
        <v>9</v>
      </c>
      <c r="AN48" s="271">
        <v>88</v>
      </c>
      <c r="AO48" s="269" t="s">
        <v>8</v>
      </c>
      <c r="AP48" s="271">
        <v>157</v>
      </c>
      <c r="AQ48" s="269" t="s">
        <v>8</v>
      </c>
      <c r="AR48" s="271">
        <v>195</v>
      </c>
      <c r="AS48" s="269" t="s">
        <v>8</v>
      </c>
      <c r="AT48" s="263">
        <v>237</v>
      </c>
      <c r="AU48" s="264" t="s">
        <v>8</v>
      </c>
      <c r="AV48" s="226">
        <v>79</v>
      </c>
      <c r="AW48" s="227" t="s">
        <v>9</v>
      </c>
      <c r="AX48" s="226">
        <v>127</v>
      </c>
      <c r="AY48" s="227" t="s">
        <v>9</v>
      </c>
      <c r="AZ48" s="226">
        <v>117</v>
      </c>
      <c r="BA48" s="227" t="s">
        <v>9</v>
      </c>
      <c r="BB48" s="226">
        <v>117</v>
      </c>
      <c r="BC48" s="227" t="s">
        <v>9</v>
      </c>
      <c r="BD48" s="226">
        <v>137</v>
      </c>
      <c r="BE48" s="227" t="s">
        <v>9</v>
      </c>
      <c r="BF48" s="268">
        <v>157</v>
      </c>
      <c r="BG48" s="269" t="s">
        <v>9</v>
      </c>
      <c r="BH48" s="268">
        <v>79</v>
      </c>
      <c r="BI48" s="269" t="s">
        <v>9</v>
      </c>
      <c r="BJ48" s="268">
        <v>79</v>
      </c>
      <c r="BK48" s="269" t="s">
        <v>9</v>
      </c>
      <c r="BL48" s="268">
        <v>157</v>
      </c>
      <c r="BM48" s="269" t="s">
        <v>8</v>
      </c>
      <c r="BN48" s="268">
        <v>147</v>
      </c>
      <c r="BO48" s="269" t="s">
        <v>8</v>
      </c>
      <c r="BP48" s="367">
        <v>127</v>
      </c>
      <c r="BQ48" s="368" t="s">
        <v>8</v>
      </c>
    </row>
    <row r="49" spans="2:69" ht="14.25">
      <c r="B49" s="462"/>
      <c r="C49" s="204" t="s">
        <v>105</v>
      </c>
      <c r="D49" s="261">
        <v>98</v>
      </c>
      <c r="E49" s="262" t="s">
        <v>9</v>
      </c>
      <c r="F49" s="263">
        <v>158</v>
      </c>
      <c r="G49" s="262" t="s">
        <v>9</v>
      </c>
      <c r="H49" s="261">
        <v>98</v>
      </c>
      <c r="I49" s="262" t="s">
        <v>9</v>
      </c>
      <c r="J49" s="263">
        <v>98</v>
      </c>
      <c r="K49" s="264" t="s">
        <v>9</v>
      </c>
      <c r="L49" s="261">
        <v>98</v>
      </c>
      <c r="M49" s="262" t="s">
        <v>8</v>
      </c>
      <c r="N49" s="263">
        <v>98</v>
      </c>
      <c r="O49" s="264" t="s">
        <v>8</v>
      </c>
      <c r="P49" s="265">
        <v>148</v>
      </c>
      <c r="Q49" s="266" t="s">
        <v>8</v>
      </c>
      <c r="R49" s="265">
        <v>98</v>
      </c>
      <c r="S49" s="266" t="s">
        <v>8</v>
      </c>
      <c r="T49" s="261">
        <v>148</v>
      </c>
      <c r="U49" s="262" t="s">
        <v>8</v>
      </c>
      <c r="V49" s="267">
        <v>190</v>
      </c>
      <c r="W49" s="266" t="s">
        <v>8</v>
      </c>
      <c r="X49" s="268">
        <v>190</v>
      </c>
      <c r="Y49" s="269" t="s">
        <v>8</v>
      </c>
      <c r="Z49" s="268">
        <v>180</v>
      </c>
      <c r="AA49" s="270" t="s">
        <v>8</v>
      </c>
      <c r="AB49" s="271">
        <v>180</v>
      </c>
      <c r="AC49" s="269" t="s">
        <v>8</v>
      </c>
      <c r="AD49" s="271">
        <v>198</v>
      </c>
      <c r="AE49" s="269" t="s">
        <v>8</v>
      </c>
      <c r="AF49" s="271">
        <v>298</v>
      </c>
      <c r="AG49" s="269" t="s">
        <v>8</v>
      </c>
      <c r="AH49" s="271">
        <v>198</v>
      </c>
      <c r="AI49" s="269" t="s">
        <v>8</v>
      </c>
      <c r="AJ49" s="271">
        <v>198</v>
      </c>
      <c r="AK49" s="269" t="s">
        <v>8</v>
      </c>
      <c r="AL49" s="271">
        <v>158</v>
      </c>
      <c r="AM49" s="269" t="s">
        <v>8</v>
      </c>
      <c r="AN49" s="271">
        <v>158</v>
      </c>
      <c r="AO49" s="269" t="s">
        <v>8</v>
      </c>
      <c r="AP49" s="271">
        <v>198</v>
      </c>
      <c r="AQ49" s="269" t="s">
        <v>8</v>
      </c>
      <c r="AR49" s="271">
        <v>198</v>
      </c>
      <c r="AS49" s="269" t="s">
        <v>8</v>
      </c>
      <c r="AT49" s="263">
        <v>198</v>
      </c>
      <c r="AU49" s="264" t="s">
        <v>8</v>
      </c>
      <c r="AV49" s="226">
        <v>198</v>
      </c>
      <c r="AW49" s="227" t="s">
        <v>8</v>
      </c>
      <c r="AX49" s="226">
        <v>158</v>
      </c>
      <c r="AY49" s="227" t="s">
        <v>8</v>
      </c>
      <c r="AZ49" s="226">
        <v>198</v>
      </c>
      <c r="BA49" s="227" t="s">
        <v>8</v>
      </c>
      <c r="BB49" s="226">
        <v>128</v>
      </c>
      <c r="BC49" s="227" t="s">
        <v>9</v>
      </c>
      <c r="BD49" s="226">
        <v>198</v>
      </c>
      <c r="BE49" s="227" t="s">
        <v>8</v>
      </c>
      <c r="BF49" s="268">
        <v>150</v>
      </c>
      <c r="BG49" s="269" t="s">
        <v>8</v>
      </c>
      <c r="BH49" s="268">
        <v>128</v>
      </c>
      <c r="BI49" s="269" t="s">
        <v>8</v>
      </c>
      <c r="BJ49" s="268">
        <v>128</v>
      </c>
      <c r="BK49" s="269" t="s">
        <v>8</v>
      </c>
      <c r="BL49" s="268">
        <v>160</v>
      </c>
      <c r="BM49" s="269" t="s">
        <v>8</v>
      </c>
      <c r="BN49" s="268">
        <v>190</v>
      </c>
      <c r="BO49" s="269" t="s">
        <v>8</v>
      </c>
      <c r="BP49" s="367">
        <v>180</v>
      </c>
      <c r="BQ49" s="368" t="s">
        <v>29</v>
      </c>
    </row>
    <row r="50" spans="2:69" ht="14.25">
      <c r="B50" s="462"/>
      <c r="C50" s="204" t="s">
        <v>113</v>
      </c>
      <c r="D50" s="205" t="s">
        <v>147</v>
      </c>
      <c r="E50" s="206" t="s">
        <v>147</v>
      </c>
      <c r="F50" s="263">
        <v>128</v>
      </c>
      <c r="G50" s="262" t="s">
        <v>9</v>
      </c>
      <c r="H50" s="261">
        <v>128</v>
      </c>
      <c r="I50" s="262" t="s">
        <v>9</v>
      </c>
      <c r="J50" s="263">
        <v>128</v>
      </c>
      <c r="K50" s="264" t="s">
        <v>9</v>
      </c>
      <c r="L50" s="261">
        <v>78</v>
      </c>
      <c r="M50" s="262" t="s">
        <v>9</v>
      </c>
      <c r="N50" s="263">
        <v>68</v>
      </c>
      <c r="O50" s="264" t="s">
        <v>9</v>
      </c>
      <c r="P50" s="265">
        <v>58</v>
      </c>
      <c r="Q50" s="266" t="s">
        <v>9</v>
      </c>
      <c r="R50" s="265">
        <v>98</v>
      </c>
      <c r="S50" s="266" t="s">
        <v>8</v>
      </c>
      <c r="T50" s="261">
        <v>58</v>
      </c>
      <c r="U50" s="262" t="s">
        <v>9</v>
      </c>
      <c r="V50" s="267">
        <v>100</v>
      </c>
      <c r="W50" s="266" t="s">
        <v>9</v>
      </c>
      <c r="X50" s="268">
        <v>100</v>
      </c>
      <c r="Y50" s="269" t="s">
        <v>9</v>
      </c>
      <c r="Z50" s="268">
        <v>198</v>
      </c>
      <c r="AA50" s="270" t="s">
        <v>8</v>
      </c>
      <c r="AB50" s="271">
        <v>108</v>
      </c>
      <c r="AC50" s="269" t="s">
        <v>9</v>
      </c>
      <c r="AD50" s="271">
        <v>128</v>
      </c>
      <c r="AE50" s="269" t="s">
        <v>9</v>
      </c>
      <c r="AF50" s="271">
        <v>148</v>
      </c>
      <c r="AG50" s="269" t="s">
        <v>9</v>
      </c>
      <c r="AH50" s="271">
        <v>158</v>
      </c>
      <c r="AI50" s="269" t="s">
        <v>9</v>
      </c>
      <c r="AJ50" s="271">
        <v>98</v>
      </c>
      <c r="AK50" s="269" t="s">
        <v>9</v>
      </c>
      <c r="AL50" s="271">
        <v>98</v>
      </c>
      <c r="AM50" s="269" t="s">
        <v>9</v>
      </c>
      <c r="AN50" s="271">
        <v>78</v>
      </c>
      <c r="AO50" s="269" t="s">
        <v>9</v>
      </c>
      <c r="AP50" s="271">
        <v>108</v>
      </c>
      <c r="AQ50" s="269" t="s">
        <v>9</v>
      </c>
      <c r="AR50" s="271">
        <v>128</v>
      </c>
      <c r="AS50" s="269" t="s">
        <v>9</v>
      </c>
      <c r="AT50" s="263">
        <v>98</v>
      </c>
      <c r="AU50" s="264" t="s">
        <v>9</v>
      </c>
      <c r="AV50" s="226">
        <v>98</v>
      </c>
      <c r="AW50" s="227" t="s">
        <v>9</v>
      </c>
      <c r="AX50" s="226">
        <v>98</v>
      </c>
      <c r="AY50" s="227" t="s">
        <v>9</v>
      </c>
      <c r="AZ50" s="226">
        <v>128</v>
      </c>
      <c r="BA50" s="227" t="s">
        <v>9</v>
      </c>
      <c r="BB50" s="226">
        <v>98</v>
      </c>
      <c r="BC50" s="227" t="s">
        <v>9</v>
      </c>
      <c r="BD50" s="226">
        <v>158</v>
      </c>
      <c r="BE50" s="227" t="s">
        <v>9</v>
      </c>
      <c r="BF50" s="268">
        <v>198</v>
      </c>
      <c r="BG50" s="269" t="s">
        <v>9</v>
      </c>
      <c r="BH50" s="268">
        <v>98</v>
      </c>
      <c r="BI50" s="269" t="s">
        <v>8</v>
      </c>
      <c r="BJ50" s="268">
        <v>98</v>
      </c>
      <c r="BK50" s="269" t="s">
        <v>8</v>
      </c>
      <c r="BL50" s="268">
        <v>148</v>
      </c>
      <c r="BM50" s="269" t="s">
        <v>8</v>
      </c>
      <c r="BN50" s="268">
        <v>188</v>
      </c>
      <c r="BO50" s="269" t="s">
        <v>8</v>
      </c>
      <c r="BP50" s="367">
        <v>88</v>
      </c>
      <c r="BQ50" s="368" t="s">
        <v>9</v>
      </c>
    </row>
    <row r="51" spans="2:69" ht="14.25">
      <c r="B51" s="462"/>
      <c r="C51" s="204" t="s">
        <v>106</v>
      </c>
      <c r="D51" s="261">
        <v>78</v>
      </c>
      <c r="E51" s="262" t="s">
        <v>9</v>
      </c>
      <c r="F51" s="263">
        <v>178</v>
      </c>
      <c r="G51" s="262" t="s">
        <v>8</v>
      </c>
      <c r="H51" s="261">
        <v>298</v>
      </c>
      <c r="I51" s="262" t="s">
        <v>8</v>
      </c>
      <c r="J51" s="263">
        <v>88</v>
      </c>
      <c r="K51" s="264" t="s">
        <v>8</v>
      </c>
      <c r="L51" s="261">
        <v>68</v>
      </c>
      <c r="M51" s="262" t="s">
        <v>8</v>
      </c>
      <c r="N51" s="263">
        <v>128</v>
      </c>
      <c r="O51" s="264" t="s">
        <v>8</v>
      </c>
      <c r="P51" s="265">
        <v>138</v>
      </c>
      <c r="Q51" s="266" t="s">
        <v>8</v>
      </c>
      <c r="R51" s="265">
        <v>128</v>
      </c>
      <c r="S51" s="266" t="s">
        <v>8</v>
      </c>
      <c r="T51" s="261">
        <v>128</v>
      </c>
      <c r="U51" s="262" t="s">
        <v>8</v>
      </c>
      <c r="V51" s="267">
        <v>238</v>
      </c>
      <c r="W51" s="266" t="s">
        <v>8</v>
      </c>
      <c r="X51" s="268">
        <v>100</v>
      </c>
      <c r="Y51" s="269" t="s">
        <v>9</v>
      </c>
      <c r="Z51" s="268">
        <v>78</v>
      </c>
      <c r="AA51" s="270" t="s">
        <v>9</v>
      </c>
      <c r="AB51" s="271">
        <v>98</v>
      </c>
      <c r="AC51" s="269" t="s">
        <v>9</v>
      </c>
      <c r="AD51" s="271">
        <v>128</v>
      </c>
      <c r="AE51" s="269" t="s">
        <v>9</v>
      </c>
      <c r="AF51" s="271">
        <v>158</v>
      </c>
      <c r="AG51" s="269" t="s">
        <v>9</v>
      </c>
      <c r="AH51" s="271">
        <v>138</v>
      </c>
      <c r="AI51" s="269" t="s">
        <v>9</v>
      </c>
      <c r="AJ51" s="271">
        <v>88</v>
      </c>
      <c r="AK51" s="269" t="s">
        <v>9</v>
      </c>
      <c r="AL51" s="271">
        <v>88</v>
      </c>
      <c r="AM51" s="269" t="s">
        <v>9</v>
      </c>
      <c r="AN51" s="271">
        <v>78</v>
      </c>
      <c r="AO51" s="269" t="s">
        <v>9</v>
      </c>
      <c r="AP51" s="271">
        <v>78</v>
      </c>
      <c r="AQ51" s="269" t="s">
        <v>9</v>
      </c>
      <c r="AR51" s="271">
        <v>128</v>
      </c>
      <c r="AS51" s="269" t="s">
        <v>9</v>
      </c>
      <c r="AT51" s="263">
        <v>128</v>
      </c>
      <c r="AU51" s="264" t="s">
        <v>9</v>
      </c>
      <c r="AV51" s="226">
        <v>58</v>
      </c>
      <c r="AW51" s="227" t="s">
        <v>9</v>
      </c>
      <c r="AX51" s="226">
        <v>98</v>
      </c>
      <c r="AY51" s="227" t="s">
        <v>9</v>
      </c>
      <c r="AZ51" s="226">
        <v>98</v>
      </c>
      <c r="BA51" s="227" t="s">
        <v>9</v>
      </c>
      <c r="BB51" s="226">
        <v>128</v>
      </c>
      <c r="BC51" s="227" t="s">
        <v>9</v>
      </c>
      <c r="BD51" s="226">
        <v>158</v>
      </c>
      <c r="BE51" s="227" t="s">
        <v>9</v>
      </c>
      <c r="BF51" s="268">
        <v>79</v>
      </c>
      <c r="BG51" s="269" t="s">
        <v>9</v>
      </c>
      <c r="BH51" s="268">
        <v>68</v>
      </c>
      <c r="BI51" s="269" t="s">
        <v>9</v>
      </c>
      <c r="BJ51" s="268">
        <v>68</v>
      </c>
      <c r="BK51" s="269" t="s">
        <v>9</v>
      </c>
      <c r="BL51" s="268">
        <v>88</v>
      </c>
      <c r="BM51" s="269" t="s">
        <v>9</v>
      </c>
      <c r="BN51" s="268">
        <v>88</v>
      </c>
      <c r="BO51" s="269" t="s">
        <v>9</v>
      </c>
      <c r="BP51" s="367">
        <v>68</v>
      </c>
      <c r="BQ51" s="368" t="s">
        <v>9</v>
      </c>
    </row>
    <row r="52" spans="2:69" ht="14.25">
      <c r="B52" s="462"/>
      <c r="C52" s="204" t="s">
        <v>107</v>
      </c>
      <c r="D52" s="261">
        <v>128</v>
      </c>
      <c r="E52" s="262" t="s">
        <v>9</v>
      </c>
      <c r="F52" s="263">
        <v>128</v>
      </c>
      <c r="G52" s="262" t="s">
        <v>9</v>
      </c>
      <c r="H52" s="261">
        <v>105</v>
      </c>
      <c r="I52" s="262" t="s">
        <v>9</v>
      </c>
      <c r="J52" s="263">
        <v>130</v>
      </c>
      <c r="K52" s="264" t="s">
        <v>8</v>
      </c>
      <c r="L52" s="261">
        <v>78</v>
      </c>
      <c r="M52" s="262" t="s">
        <v>8</v>
      </c>
      <c r="N52" s="263">
        <v>68</v>
      </c>
      <c r="O52" s="264" t="s">
        <v>8</v>
      </c>
      <c r="P52" s="265">
        <v>78</v>
      </c>
      <c r="Q52" s="266" t="s">
        <v>8</v>
      </c>
      <c r="R52" s="265">
        <v>78</v>
      </c>
      <c r="S52" s="266" t="s">
        <v>8</v>
      </c>
      <c r="T52" s="261">
        <v>88</v>
      </c>
      <c r="U52" s="262" t="s">
        <v>8</v>
      </c>
      <c r="V52" s="267">
        <v>156</v>
      </c>
      <c r="W52" s="266" t="s">
        <v>8</v>
      </c>
      <c r="X52" s="268">
        <v>105</v>
      </c>
      <c r="Y52" s="269" t="s">
        <v>9</v>
      </c>
      <c r="Z52" s="268">
        <v>150</v>
      </c>
      <c r="AA52" s="270" t="s">
        <v>8</v>
      </c>
      <c r="AB52" s="271">
        <v>138</v>
      </c>
      <c r="AC52" s="269" t="s">
        <v>8</v>
      </c>
      <c r="AD52" s="271">
        <v>138</v>
      </c>
      <c r="AE52" s="269" t="s">
        <v>9</v>
      </c>
      <c r="AF52" s="271">
        <v>138</v>
      </c>
      <c r="AG52" s="269" t="s">
        <v>9</v>
      </c>
      <c r="AH52" s="271">
        <v>105</v>
      </c>
      <c r="AI52" s="269" t="s">
        <v>9</v>
      </c>
      <c r="AJ52" s="271">
        <v>138</v>
      </c>
      <c r="AK52" s="269" t="s">
        <v>8</v>
      </c>
      <c r="AL52" s="271">
        <v>78</v>
      </c>
      <c r="AM52" s="269" t="s">
        <v>8</v>
      </c>
      <c r="AN52" s="271">
        <v>78</v>
      </c>
      <c r="AO52" s="269" t="s">
        <v>8</v>
      </c>
      <c r="AP52" s="271">
        <v>120</v>
      </c>
      <c r="AQ52" s="269" t="s">
        <v>8</v>
      </c>
      <c r="AR52" s="271">
        <v>138</v>
      </c>
      <c r="AS52" s="269" t="s">
        <v>8</v>
      </c>
      <c r="AT52" s="263">
        <v>100</v>
      </c>
      <c r="AU52" s="264" t="s">
        <v>8</v>
      </c>
      <c r="AV52" s="226">
        <v>98</v>
      </c>
      <c r="AW52" s="227" t="s">
        <v>8</v>
      </c>
      <c r="AX52" s="226">
        <v>138</v>
      </c>
      <c r="AY52" s="227" t="s">
        <v>9</v>
      </c>
      <c r="AZ52" s="226">
        <v>158</v>
      </c>
      <c r="BA52" s="227" t="s">
        <v>8</v>
      </c>
      <c r="BB52" s="226">
        <v>78</v>
      </c>
      <c r="BC52" s="227" t="s">
        <v>9</v>
      </c>
      <c r="BD52" s="226">
        <v>138</v>
      </c>
      <c r="BE52" s="227" t="s">
        <v>9</v>
      </c>
      <c r="BF52" s="268">
        <v>158</v>
      </c>
      <c r="BG52" s="269" t="s">
        <v>9</v>
      </c>
      <c r="BH52" s="268">
        <v>98</v>
      </c>
      <c r="BI52" s="269" t="s">
        <v>8</v>
      </c>
      <c r="BJ52" s="268">
        <v>98</v>
      </c>
      <c r="BK52" s="269" t="s">
        <v>8</v>
      </c>
      <c r="BL52" s="268">
        <v>118</v>
      </c>
      <c r="BM52" s="269" t="s">
        <v>8</v>
      </c>
      <c r="BN52" s="268">
        <v>118</v>
      </c>
      <c r="BO52" s="269" t="s">
        <v>8</v>
      </c>
      <c r="BP52" s="367">
        <v>138</v>
      </c>
      <c r="BQ52" s="368" t="s">
        <v>8</v>
      </c>
    </row>
    <row r="53" spans="2:69" ht="14.25">
      <c r="B53" s="462"/>
      <c r="C53" s="204" t="s">
        <v>108</v>
      </c>
      <c r="D53" s="261">
        <v>100</v>
      </c>
      <c r="E53" s="262" t="s">
        <v>8</v>
      </c>
      <c r="F53" s="263">
        <v>108</v>
      </c>
      <c r="G53" s="262" t="s">
        <v>8</v>
      </c>
      <c r="H53" s="261">
        <v>198</v>
      </c>
      <c r="I53" s="262" t="s">
        <v>8</v>
      </c>
      <c r="J53" s="263">
        <v>150</v>
      </c>
      <c r="K53" s="264" t="s">
        <v>8</v>
      </c>
      <c r="L53" s="261">
        <v>88</v>
      </c>
      <c r="M53" s="262" t="s">
        <v>8</v>
      </c>
      <c r="N53" s="263">
        <v>78</v>
      </c>
      <c r="O53" s="264" t="s">
        <v>8</v>
      </c>
      <c r="P53" s="265">
        <v>98</v>
      </c>
      <c r="Q53" s="266" t="s">
        <v>8</v>
      </c>
      <c r="R53" s="265">
        <v>190</v>
      </c>
      <c r="S53" s="266" t="s">
        <v>29</v>
      </c>
      <c r="T53" s="261">
        <v>158</v>
      </c>
      <c r="U53" s="262" t="s">
        <v>8</v>
      </c>
      <c r="V53" s="267">
        <v>288</v>
      </c>
      <c r="W53" s="266" t="s">
        <v>8</v>
      </c>
      <c r="X53" s="268">
        <v>100</v>
      </c>
      <c r="Y53" s="269" t="s">
        <v>8</v>
      </c>
      <c r="Z53" s="268">
        <v>198</v>
      </c>
      <c r="AA53" s="270" t="s">
        <v>8</v>
      </c>
      <c r="AB53" s="271">
        <v>180</v>
      </c>
      <c r="AC53" s="269" t="s">
        <v>8</v>
      </c>
      <c r="AD53" s="271">
        <v>154</v>
      </c>
      <c r="AE53" s="269" t="s">
        <v>9</v>
      </c>
      <c r="AF53" s="271">
        <v>198</v>
      </c>
      <c r="AG53" s="269" t="s">
        <v>8</v>
      </c>
      <c r="AH53" s="271">
        <v>198</v>
      </c>
      <c r="AI53" s="269" t="s">
        <v>8</v>
      </c>
      <c r="AJ53" s="271">
        <v>88</v>
      </c>
      <c r="AK53" s="269" t="s">
        <v>8</v>
      </c>
      <c r="AL53" s="271">
        <v>88</v>
      </c>
      <c r="AM53" s="269" t="s">
        <v>8</v>
      </c>
      <c r="AN53" s="271">
        <v>88</v>
      </c>
      <c r="AO53" s="269" t="s">
        <v>8</v>
      </c>
      <c r="AP53" s="271">
        <v>88</v>
      </c>
      <c r="AQ53" s="269" t="s">
        <v>8</v>
      </c>
      <c r="AR53" s="271">
        <v>180</v>
      </c>
      <c r="AS53" s="269" t="s">
        <v>8</v>
      </c>
      <c r="AT53" s="263">
        <v>198</v>
      </c>
      <c r="AU53" s="264" t="s">
        <v>8</v>
      </c>
      <c r="AV53" s="226">
        <v>128</v>
      </c>
      <c r="AW53" s="227" t="s">
        <v>8</v>
      </c>
      <c r="AX53" s="226">
        <v>198</v>
      </c>
      <c r="AY53" s="227" t="s">
        <v>8</v>
      </c>
      <c r="AZ53" s="226">
        <v>100</v>
      </c>
      <c r="BA53" s="227" t="s">
        <v>8</v>
      </c>
      <c r="BB53" s="226">
        <v>100</v>
      </c>
      <c r="BC53" s="227" t="s">
        <v>8</v>
      </c>
      <c r="BD53" s="226">
        <v>250</v>
      </c>
      <c r="BE53" s="227" t="s">
        <v>8</v>
      </c>
      <c r="BF53" s="268">
        <v>180</v>
      </c>
      <c r="BG53" s="269" t="s">
        <v>9</v>
      </c>
      <c r="BH53" s="268">
        <v>98</v>
      </c>
      <c r="BI53" s="269" t="s">
        <v>8</v>
      </c>
      <c r="BJ53" s="268">
        <v>98</v>
      </c>
      <c r="BK53" s="269" t="s">
        <v>8</v>
      </c>
      <c r="BL53" s="268">
        <v>100</v>
      </c>
      <c r="BM53" s="269" t="s">
        <v>8</v>
      </c>
      <c r="BN53" s="268">
        <v>100</v>
      </c>
      <c r="BO53" s="269" t="s">
        <v>8</v>
      </c>
      <c r="BP53" s="367">
        <v>100</v>
      </c>
      <c r="BQ53" s="368" t="s">
        <v>8</v>
      </c>
    </row>
    <row r="54" spans="2:69" ht="15" thickBot="1">
      <c r="B54" s="463"/>
      <c r="C54" s="235" t="s">
        <v>109</v>
      </c>
      <c r="D54" s="301">
        <v>158</v>
      </c>
      <c r="E54" s="302" t="s">
        <v>9</v>
      </c>
      <c r="F54" s="303" t="s">
        <v>37</v>
      </c>
      <c r="G54" s="302" t="s">
        <v>116</v>
      </c>
      <c r="H54" s="301">
        <v>158</v>
      </c>
      <c r="I54" s="302" t="s">
        <v>9</v>
      </c>
      <c r="J54" s="303">
        <v>98</v>
      </c>
      <c r="K54" s="304" t="s">
        <v>9</v>
      </c>
      <c r="L54" s="301">
        <v>158</v>
      </c>
      <c r="M54" s="302" t="s">
        <v>9</v>
      </c>
      <c r="N54" s="303">
        <v>98</v>
      </c>
      <c r="O54" s="304" t="s">
        <v>9</v>
      </c>
      <c r="P54" s="305">
        <v>108</v>
      </c>
      <c r="Q54" s="306" t="s">
        <v>9</v>
      </c>
      <c r="R54" s="305">
        <v>148</v>
      </c>
      <c r="S54" s="306" t="s">
        <v>9</v>
      </c>
      <c r="T54" s="301">
        <v>138</v>
      </c>
      <c r="U54" s="302" t="s">
        <v>9</v>
      </c>
      <c r="V54" s="307">
        <v>158</v>
      </c>
      <c r="W54" s="306" t="s">
        <v>9</v>
      </c>
      <c r="X54" s="308">
        <v>178</v>
      </c>
      <c r="Y54" s="309" t="s">
        <v>9</v>
      </c>
      <c r="Z54" s="308">
        <v>178</v>
      </c>
      <c r="AA54" s="310" t="s">
        <v>9</v>
      </c>
      <c r="AB54" s="311">
        <v>178</v>
      </c>
      <c r="AC54" s="309" t="s">
        <v>9</v>
      </c>
      <c r="AD54" s="311">
        <v>158</v>
      </c>
      <c r="AE54" s="309" t="s">
        <v>9</v>
      </c>
      <c r="AF54" s="311">
        <v>198</v>
      </c>
      <c r="AG54" s="309" t="s">
        <v>9</v>
      </c>
      <c r="AH54" s="311">
        <v>198</v>
      </c>
      <c r="AI54" s="309" t="s">
        <v>9</v>
      </c>
      <c r="AJ54" s="311">
        <v>268</v>
      </c>
      <c r="AK54" s="309" t="s">
        <v>8</v>
      </c>
      <c r="AL54" s="311">
        <v>268</v>
      </c>
      <c r="AM54" s="309" t="s">
        <v>8</v>
      </c>
      <c r="AN54" s="311">
        <v>268</v>
      </c>
      <c r="AO54" s="309" t="s">
        <v>8</v>
      </c>
      <c r="AP54" s="311">
        <v>268</v>
      </c>
      <c r="AQ54" s="309" t="s">
        <v>8</v>
      </c>
      <c r="AR54" s="311">
        <v>268</v>
      </c>
      <c r="AS54" s="309" t="s">
        <v>8</v>
      </c>
      <c r="AT54" s="303">
        <v>98</v>
      </c>
      <c r="AU54" s="304" t="s">
        <v>9</v>
      </c>
      <c r="AV54" s="247">
        <v>128</v>
      </c>
      <c r="AW54" s="248" t="s">
        <v>9</v>
      </c>
      <c r="AX54" s="247">
        <v>178</v>
      </c>
      <c r="AY54" s="248" t="s">
        <v>9</v>
      </c>
      <c r="AZ54" s="247">
        <v>178</v>
      </c>
      <c r="BA54" s="248" t="s">
        <v>9</v>
      </c>
      <c r="BB54" s="247">
        <v>178</v>
      </c>
      <c r="BC54" s="248" t="s">
        <v>9</v>
      </c>
      <c r="BD54" s="247">
        <v>198</v>
      </c>
      <c r="BE54" s="248" t="s">
        <v>9</v>
      </c>
      <c r="BF54" s="308">
        <v>198</v>
      </c>
      <c r="BG54" s="309" t="s">
        <v>9</v>
      </c>
      <c r="BH54" s="308">
        <v>198</v>
      </c>
      <c r="BI54" s="309" t="s">
        <v>8</v>
      </c>
      <c r="BJ54" s="308">
        <v>138</v>
      </c>
      <c r="BK54" s="309" t="s">
        <v>8</v>
      </c>
      <c r="BL54" s="308">
        <v>198</v>
      </c>
      <c r="BM54" s="309" t="s">
        <v>8</v>
      </c>
      <c r="BN54" s="308">
        <v>268</v>
      </c>
      <c r="BO54" s="309" t="s">
        <v>8</v>
      </c>
      <c r="BP54" s="373">
        <v>178</v>
      </c>
      <c r="BQ54" s="374" t="s">
        <v>9</v>
      </c>
    </row>
    <row r="55" spans="2:25" s="188" customFormat="1" ht="14.25">
      <c r="B55" s="327"/>
      <c r="C55" s="328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187"/>
      <c r="S55" s="187"/>
      <c r="T55" s="329"/>
      <c r="U55" s="329"/>
      <c r="V55" s="329"/>
      <c r="W55" s="329"/>
      <c r="X55" s="330"/>
      <c r="Y55" s="330"/>
    </row>
    <row r="56" spans="2:25" s="188" customFormat="1" ht="14.25">
      <c r="B56" s="331" t="s">
        <v>60</v>
      </c>
      <c r="C56" s="328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187"/>
      <c r="S56" s="187"/>
      <c r="T56" s="329"/>
      <c r="U56" s="329"/>
      <c r="V56" s="329"/>
      <c r="W56" s="329"/>
      <c r="X56" s="330"/>
      <c r="Y56" s="330"/>
    </row>
    <row r="57" spans="2:23" s="188" customFormat="1" ht="14.25">
      <c r="B57" s="331" t="s">
        <v>62</v>
      </c>
      <c r="C57" s="328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187"/>
      <c r="S57" s="187"/>
      <c r="T57" s="329"/>
      <c r="U57" s="329"/>
      <c r="V57" s="329"/>
      <c r="W57" s="329"/>
    </row>
    <row r="58" spans="2:23" s="188" customFormat="1" ht="14.25">
      <c r="B58" s="331" t="s">
        <v>55</v>
      </c>
      <c r="C58" s="328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187"/>
      <c r="S58" s="187"/>
      <c r="T58" s="329"/>
      <c r="U58" s="329"/>
      <c r="V58" s="329"/>
      <c r="W58" s="329"/>
    </row>
    <row r="59" spans="2:19" s="188" customFormat="1" ht="13.5">
      <c r="B59" s="332" t="s">
        <v>54</v>
      </c>
      <c r="R59" s="187"/>
      <c r="S59" s="187"/>
    </row>
    <row r="60" ht="13.5">
      <c r="B60" s="187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41">
    <mergeCell ref="AJ5:AK6"/>
    <mergeCell ref="B32:B37"/>
    <mergeCell ref="AH5:AI6"/>
    <mergeCell ref="B38:B46"/>
    <mergeCell ref="BN5:BO6"/>
    <mergeCell ref="BL5:BM6"/>
    <mergeCell ref="R5:S6"/>
    <mergeCell ref="L5:M6"/>
    <mergeCell ref="T5:U6"/>
    <mergeCell ref="X5:Y6"/>
    <mergeCell ref="AF5:AG6"/>
    <mergeCell ref="AR5:AS6"/>
    <mergeCell ref="Z5:AA6"/>
    <mergeCell ref="V5:W6"/>
    <mergeCell ref="AN5:AO6"/>
    <mergeCell ref="AD5:AE6"/>
    <mergeCell ref="B47:B54"/>
    <mergeCell ref="B5:C5"/>
    <mergeCell ref="B15:B24"/>
    <mergeCell ref="B25:B28"/>
    <mergeCell ref="B29:B31"/>
    <mergeCell ref="AP5:AQ6"/>
    <mergeCell ref="B8:B14"/>
    <mergeCell ref="AZ5:BA6"/>
    <mergeCell ref="AX5:AY6"/>
    <mergeCell ref="H5:I6"/>
    <mergeCell ref="J5:K6"/>
    <mergeCell ref="F5:G6"/>
    <mergeCell ref="D5:E6"/>
    <mergeCell ref="N5:O6"/>
    <mergeCell ref="P5:Q6"/>
    <mergeCell ref="BB5:BC6"/>
    <mergeCell ref="AB5:AC6"/>
    <mergeCell ref="BP5:BQ6"/>
    <mergeCell ref="BJ5:BK6"/>
    <mergeCell ref="BH5:BI6"/>
    <mergeCell ref="BF5:BG6"/>
    <mergeCell ref="BD5:BE6"/>
    <mergeCell ref="AL5:AM6"/>
    <mergeCell ref="AV5:AW6"/>
    <mergeCell ref="AT5:AU6"/>
  </mergeCells>
  <dataValidations count="8">
    <dataValidation type="list" allowBlank="1" showInputMessage="1" showErrorMessage="1" sqref="M55:M58">
      <formula1>#REF!</formula1>
    </dataValidation>
    <dataValidation type="list" allowBlank="1" showInputMessage="1" showErrorMessage="1" sqref="O55:O58">
      <formula1>#REF!</formula1>
    </dataValidation>
    <dataValidation type="list" allowBlank="1" showInputMessage="1" showErrorMessage="1" sqref="Q55:Q58">
      <formula1>#REF!</formula1>
    </dataValidation>
    <dataValidation type="list" allowBlank="1" showInputMessage="1" showErrorMessage="1" sqref="E55:E58">
      <formula1>#REF!</formula1>
    </dataValidation>
    <dataValidation type="list" allowBlank="1" showInputMessage="1" showErrorMessage="1" sqref="W55:W58 G55:G58">
      <formula1>#REF!</formula1>
    </dataValidation>
    <dataValidation type="list" allowBlank="1" showInputMessage="1" showErrorMessage="1" sqref="I55:I58">
      <formula1>#REF!</formula1>
    </dataValidation>
    <dataValidation type="list" allowBlank="1" showInputMessage="1" showErrorMessage="1" sqref="U55:U58 K55:K58">
      <formula1>#REF!</formula1>
    </dataValidation>
    <dataValidation type="list" allowBlank="1" showInputMessage="1" showErrorMessage="1" sqref="K19 Y9:Y17 Y19:Y54 AA9:AA17 AA19:AA54 AC19:AC54 AC9:AC12 AC14:AC17 AE9:AE54 AG9:AG54 BG9:B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6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BQ61"/>
  <sheetViews>
    <sheetView zoomScale="70" zoomScaleNormal="70" zoomScaleSheetLayoutView="75" zoomScalePageLayoutView="0" workbookViewId="0" topLeftCell="A1">
      <pane xSplit="3" topLeftCell="AR1" activePane="topRight" state="frozen"/>
      <selection pane="topLeft" activeCell="D64" sqref="D64"/>
      <selection pane="topRight" activeCell="BP5" sqref="BP5:BQ6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3" width="8.625" style="1" customWidth="1"/>
    <col min="24" max="43" width="9.00390625" style="1" customWidth="1"/>
    <col min="44" max="45" width="9.00390625" style="11" customWidth="1"/>
    <col min="46" max="47" width="9.00390625" style="1" customWidth="1"/>
    <col min="48" max="51" width="9.00390625" style="11" customWidth="1"/>
    <col min="52" max="53" width="9.00390625" style="1" customWidth="1"/>
    <col min="54" max="55" width="9.00390625" style="11" customWidth="1"/>
    <col min="56" max="16384" width="9.00390625" style="1" customWidth="1"/>
  </cols>
  <sheetData>
    <row r="3" spans="2:64" ht="14.25">
      <c r="B3" s="16" t="s">
        <v>66</v>
      </c>
      <c r="D3" s="152" t="s">
        <v>195</v>
      </c>
      <c r="P3" s="152" t="s">
        <v>194</v>
      </c>
      <c r="AN3" s="152" t="s">
        <v>193</v>
      </c>
      <c r="AR3" s="1"/>
      <c r="AS3" s="1"/>
      <c r="BL3" s="152" t="s">
        <v>225</v>
      </c>
    </row>
    <row r="4" ht="15" thickBot="1">
      <c r="B4" s="17" t="s">
        <v>23</v>
      </c>
    </row>
    <row r="5" spans="2:69" ht="13.5" customHeight="1">
      <c r="B5" s="407" t="s">
        <v>10</v>
      </c>
      <c r="C5" s="408"/>
      <c r="D5" s="409" t="s">
        <v>138</v>
      </c>
      <c r="E5" s="410"/>
      <c r="F5" s="409" t="s">
        <v>139</v>
      </c>
      <c r="G5" s="410"/>
      <c r="H5" s="409" t="s">
        <v>140</v>
      </c>
      <c r="I5" s="410"/>
      <c r="J5" s="409" t="s">
        <v>141</v>
      </c>
      <c r="K5" s="410"/>
      <c r="L5" s="409" t="s">
        <v>142</v>
      </c>
      <c r="M5" s="410"/>
      <c r="N5" s="409" t="s">
        <v>143</v>
      </c>
      <c r="O5" s="410"/>
      <c r="P5" s="409" t="s">
        <v>144</v>
      </c>
      <c r="Q5" s="410"/>
      <c r="R5" s="468" t="s">
        <v>153</v>
      </c>
      <c r="S5" s="469"/>
      <c r="T5" s="409" t="s">
        <v>146</v>
      </c>
      <c r="U5" s="410"/>
      <c r="V5" s="409" t="s">
        <v>136</v>
      </c>
      <c r="W5" s="410"/>
      <c r="X5" s="409" t="s">
        <v>167</v>
      </c>
      <c r="Y5" s="410"/>
      <c r="Z5" s="409" t="s">
        <v>164</v>
      </c>
      <c r="AA5" s="417"/>
      <c r="AB5" s="409" t="s">
        <v>165</v>
      </c>
      <c r="AC5" s="417"/>
      <c r="AD5" s="409" t="s">
        <v>168</v>
      </c>
      <c r="AE5" s="417"/>
      <c r="AF5" s="409" t="s">
        <v>169</v>
      </c>
      <c r="AG5" s="417"/>
      <c r="AH5" s="409" t="s">
        <v>172</v>
      </c>
      <c r="AI5" s="417"/>
      <c r="AJ5" s="409" t="s">
        <v>175</v>
      </c>
      <c r="AK5" s="417"/>
      <c r="AL5" s="409" t="s">
        <v>177</v>
      </c>
      <c r="AM5" s="417"/>
      <c r="AN5" s="409" t="s">
        <v>180</v>
      </c>
      <c r="AO5" s="417"/>
      <c r="AP5" s="409" t="s">
        <v>183</v>
      </c>
      <c r="AQ5" s="417"/>
      <c r="AR5" s="457" t="s">
        <v>146</v>
      </c>
      <c r="AS5" s="458"/>
      <c r="AT5" s="457" t="s">
        <v>136</v>
      </c>
      <c r="AU5" s="451"/>
      <c r="AV5" s="472" t="s">
        <v>163</v>
      </c>
      <c r="AW5" s="473"/>
      <c r="AX5" s="472" t="s">
        <v>164</v>
      </c>
      <c r="AY5" s="473"/>
      <c r="AZ5" s="409" t="s">
        <v>165</v>
      </c>
      <c r="BA5" s="417"/>
      <c r="BB5" s="409" t="s">
        <v>168</v>
      </c>
      <c r="BC5" s="417"/>
      <c r="BD5" s="409" t="s">
        <v>169</v>
      </c>
      <c r="BE5" s="417"/>
      <c r="BF5" s="409" t="s">
        <v>219</v>
      </c>
      <c r="BG5" s="417"/>
      <c r="BH5" s="409" t="s">
        <v>171</v>
      </c>
      <c r="BI5" s="417"/>
      <c r="BJ5" s="409" t="s">
        <v>222</v>
      </c>
      <c r="BK5" s="417"/>
      <c r="BL5" s="409" t="s">
        <v>226</v>
      </c>
      <c r="BM5" s="417"/>
      <c r="BN5" s="409" t="s">
        <v>227</v>
      </c>
      <c r="BO5" s="417"/>
      <c r="BP5" s="476" t="s">
        <v>288</v>
      </c>
      <c r="BQ5" s="477"/>
    </row>
    <row r="6" spans="2:69" ht="14.25" customHeight="1" thickBot="1">
      <c r="B6" s="2"/>
      <c r="C6" s="3"/>
      <c r="D6" s="411"/>
      <c r="E6" s="412"/>
      <c r="F6" s="411"/>
      <c r="G6" s="412"/>
      <c r="H6" s="411"/>
      <c r="I6" s="412"/>
      <c r="J6" s="411"/>
      <c r="K6" s="412"/>
      <c r="L6" s="411"/>
      <c r="M6" s="412"/>
      <c r="N6" s="411"/>
      <c r="O6" s="412"/>
      <c r="P6" s="411"/>
      <c r="Q6" s="412"/>
      <c r="R6" s="470"/>
      <c r="S6" s="471"/>
      <c r="T6" s="411"/>
      <c r="U6" s="412"/>
      <c r="V6" s="411"/>
      <c r="W6" s="412"/>
      <c r="X6" s="411"/>
      <c r="Y6" s="412"/>
      <c r="Z6" s="411"/>
      <c r="AA6" s="418"/>
      <c r="AB6" s="411"/>
      <c r="AC6" s="418"/>
      <c r="AD6" s="411"/>
      <c r="AE6" s="418"/>
      <c r="AF6" s="411"/>
      <c r="AG6" s="418"/>
      <c r="AH6" s="411"/>
      <c r="AI6" s="418"/>
      <c r="AJ6" s="411"/>
      <c r="AK6" s="418"/>
      <c r="AL6" s="411"/>
      <c r="AM6" s="418"/>
      <c r="AN6" s="411"/>
      <c r="AO6" s="418"/>
      <c r="AP6" s="411"/>
      <c r="AQ6" s="418"/>
      <c r="AR6" s="459"/>
      <c r="AS6" s="460"/>
      <c r="AT6" s="459"/>
      <c r="AU6" s="453"/>
      <c r="AV6" s="474"/>
      <c r="AW6" s="475"/>
      <c r="AX6" s="474"/>
      <c r="AY6" s="475"/>
      <c r="AZ6" s="411"/>
      <c r="BA6" s="418"/>
      <c r="BB6" s="411"/>
      <c r="BC6" s="418"/>
      <c r="BD6" s="411"/>
      <c r="BE6" s="418"/>
      <c r="BF6" s="411"/>
      <c r="BG6" s="418"/>
      <c r="BH6" s="411"/>
      <c r="BI6" s="418"/>
      <c r="BJ6" s="411"/>
      <c r="BK6" s="418"/>
      <c r="BL6" s="411"/>
      <c r="BM6" s="418"/>
      <c r="BN6" s="411"/>
      <c r="BO6" s="418"/>
      <c r="BP6" s="478"/>
      <c r="BQ6" s="479"/>
    </row>
    <row r="7" spans="2:69" ht="14.25" customHeight="1" thickBot="1">
      <c r="B7" s="52" t="s">
        <v>11</v>
      </c>
      <c r="C7" s="53" t="s">
        <v>44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  <c r="V7" s="4" t="s">
        <v>12</v>
      </c>
      <c r="W7" s="5" t="s">
        <v>13</v>
      </c>
      <c r="X7" s="4" t="s">
        <v>12</v>
      </c>
      <c r="Y7" s="5" t="s">
        <v>13</v>
      </c>
      <c r="Z7" s="4" t="s">
        <v>12</v>
      </c>
      <c r="AA7" s="151" t="s">
        <v>13</v>
      </c>
      <c r="AB7" s="4" t="s">
        <v>12</v>
      </c>
      <c r="AC7" s="151" t="s">
        <v>13</v>
      </c>
      <c r="AD7" s="4" t="s">
        <v>12</v>
      </c>
      <c r="AE7" s="151" t="s">
        <v>13</v>
      </c>
      <c r="AF7" s="4" t="s">
        <v>12</v>
      </c>
      <c r="AG7" s="151" t="s">
        <v>13</v>
      </c>
      <c r="AH7" s="4" t="s">
        <v>12</v>
      </c>
      <c r="AI7" s="151" t="s">
        <v>13</v>
      </c>
      <c r="AJ7" s="4" t="s">
        <v>12</v>
      </c>
      <c r="AK7" s="151" t="s">
        <v>13</v>
      </c>
      <c r="AL7" s="4" t="s">
        <v>12</v>
      </c>
      <c r="AM7" s="151" t="s">
        <v>13</v>
      </c>
      <c r="AN7" s="4" t="s">
        <v>12</v>
      </c>
      <c r="AO7" s="151" t="s">
        <v>13</v>
      </c>
      <c r="AP7" s="4" t="s">
        <v>12</v>
      </c>
      <c r="AQ7" s="151" t="s">
        <v>13</v>
      </c>
      <c r="AR7" s="158" t="s">
        <v>12</v>
      </c>
      <c r="AS7" s="159" t="s">
        <v>13</v>
      </c>
      <c r="AT7" s="158" t="s">
        <v>12</v>
      </c>
      <c r="AU7" s="163" t="s">
        <v>13</v>
      </c>
      <c r="AV7" s="168" t="s">
        <v>12</v>
      </c>
      <c r="AW7" s="169" t="s">
        <v>13</v>
      </c>
      <c r="AX7" s="168" t="s">
        <v>12</v>
      </c>
      <c r="AY7" s="169" t="s">
        <v>13</v>
      </c>
      <c r="AZ7" s="168" t="s">
        <v>12</v>
      </c>
      <c r="BA7" s="169" t="s">
        <v>13</v>
      </c>
      <c r="BB7" s="168" t="s">
        <v>12</v>
      </c>
      <c r="BC7" s="169" t="s">
        <v>13</v>
      </c>
      <c r="BD7" s="168" t="s">
        <v>12</v>
      </c>
      <c r="BE7" s="169" t="s">
        <v>13</v>
      </c>
      <c r="BF7" s="168" t="s">
        <v>12</v>
      </c>
      <c r="BG7" s="169" t="s">
        <v>13</v>
      </c>
      <c r="BH7" s="168" t="s">
        <v>12</v>
      </c>
      <c r="BI7" s="169" t="s">
        <v>13</v>
      </c>
      <c r="BJ7" s="168" t="s">
        <v>12</v>
      </c>
      <c r="BK7" s="169" t="s">
        <v>13</v>
      </c>
      <c r="BL7" s="168" t="s">
        <v>12</v>
      </c>
      <c r="BM7" s="169" t="s">
        <v>13</v>
      </c>
      <c r="BN7" s="168" t="s">
        <v>12</v>
      </c>
      <c r="BO7" s="169" t="s">
        <v>13</v>
      </c>
      <c r="BP7" s="379" t="s">
        <v>12</v>
      </c>
      <c r="BQ7" s="380" t="s">
        <v>13</v>
      </c>
    </row>
    <row r="8" spans="2:69" ht="14.25" customHeight="1">
      <c r="B8" s="403" t="s">
        <v>14</v>
      </c>
      <c r="C8" s="6" t="s">
        <v>111</v>
      </c>
      <c r="D8" s="75" t="s">
        <v>147</v>
      </c>
      <c r="E8" s="76" t="s">
        <v>147</v>
      </c>
      <c r="F8" s="73">
        <v>198</v>
      </c>
      <c r="G8" s="72" t="s">
        <v>30</v>
      </c>
      <c r="H8" s="71">
        <v>298</v>
      </c>
      <c r="I8" s="72" t="s">
        <v>30</v>
      </c>
      <c r="J8" s="73">
        <v>148</v>
      </c>
      <c r="K8" s="74" t="s">
        <v>30</v>
      </c>
      <c r="L8" s="71">
        <v>198</v>
      </c>
      <c r="M8" s="72" t="s">
        <v>30</v>
      </c>
      <c r="N8" s="73">
        <v>198</v>
      </c>
      <c r="O8" s="74" t="s">
        <v>30</v>
      </c>
      <c r="P8" s="71">
        <v>158</v>
      </c>
      <c r="Q8" s="72" t="s">
        <v>30</v>
      </c>
      <c r="R8" s="71">
        <v>248</v>
      </c>
      <c r="S8" s="72" t="s">
        <v>30</v>
      </c>
      <c r="T8" s="71">
        <v>298</v>
      </c>
      <c r="U8" s="72" t="s">
        <v>30</v>
      </c>
      <c r="V8" s="112">
        <v>198</v>
      </c>
      <c r="W8" s="113" t="s">
        <v>124</v>
      </c>
      <c r="X8" s="71">
        <v>298</v>
      </c>
      <c r="Y8" s="72" t="s">
        <v>30</v>
      </c>
      <c r="Z8" s="71">
        <v>198</v>
      </c>
      <c r="AA8" s="72" t="s">
        <v>30</v>
      </c>
      <c r="AB8" s="71">
        <v>198</v>
      </c>
      <c r="AC8" s="72" t="s">
        <v>30</v>
      </c>
      <c r="AD8" s="71">
        <v>198</v>
      </c>
      <c r="AE8" s="72" t="s">
        <v>30</v>
      </c>
      <c r="AF8" s="71">
        <v>250</v>
      </c>
      <c r="AG8" s="72" t="s">
        <v>30</v>
      </c>
      <c r="AH8" s="71">
        <v>128</v>
      </c>
      <c r="AI8" s="72" t="s">
        <v>30</v>
      </c>
      <c r="AJ8" s="71">
        <v>250</v>
      </c>
      <c r="AK8" s="72" t="s">
        <v>30</v>
      </c>
      <c r="AL8" s="71">
        <v>158</v>
      </c>
      <c r="AM8" s="72" t="s">
        <v>30</v>
      </c>
      <c r="AN8" s="71">
        <v>180</v>
      </c>
      <c r="AO8" s="72" t="s">
        <v>30</v>
      </c>
      <c r="AP8" s="71">
        <v>198</v>
      </c>
      <c r="AQ8" s="72" t="s">
        <v>124</v>
      </c>
      <c r="AR8" s="71">
        <v>198</v>
      </c>
      <c r="AS8" s="72" t="s">
        <v>30</v>
      </c>
      <c r="AT8" s="27">
        <v>198</v>
      </c>
      <c r="AU8" s="30" t="s">
        <v>124</v>
      </c>
      <c r="AV8" s="170">
        <v>198</v>
      </c>
      <c r="AW8" s="171" t="s">
        <v>30</v>
      </c>
      <c r="AX8" s="170">
        <v>198</v>
      </c>
      <c r="AY8" s="171" t="s">
        <v>30</v>
      </c>
      <c r="AZ8" s="170">
        <v>198</v>
      </c>
      <c r="BA8" s="171" t="s">
        <v>30</v>
      </c>
      <c r="BB8" s="170">
        <v>198</v>
      </c>
      <c r="BC8" s="171" t="s">
        <v>30</v>
      </c>
      <c r="BD8" s="170">
        <v>198</v>
      </c>
      <c r="BE8" s="171" t="s">
        <v>30</v>
      </c>
      <c r="BF8" s="71">
        <v>280</v>
      </c>
      <c r="BG8" s="72" t="s">
        <v>30</v>
      </c>
      <c r="BH8" s="71">
        <v>198</v>
      </c>
      <c r="BI8" s="72" t="s">
        <v>30</v>
      </c>
      <c r="BJ8" s="71">
        <v>198</v>
      </c>
      <c r="BK8" s="72" t="s">
        <v>30</v>
      </c>
      <c r="BL8" s="71">
        <v>258</v>
      </c>
      <c r="BM8" s="72" t="s">
        <v>30</v>
      </c>
      <c r="BN8" s="71">
        <v>258</v>
      </c>
      <c r="BO8" s="72" t="s">
        <v>30</v>
      </c>
      <c r="BP8" s="335">
        <v>298</v>
      </c>
      <c r="BQ8" s="336" t="s">
        <v>30</v>
      </c>
    </row>
    <row r="9" spans="2:69" ht="14.25">
      <c r="B9" s="421"/>
      <c r="C9" s="6" t="s">
        <v>67</v>
      </c>
      <c r="D9" s="23">
        <v>148</v>
      </c>
      <c r="E9" s="24" t="s">
        <v>30</v>
      </c>
      <c r="F9" s="25">
        <v>128</v>
      </c>
      <c r="G9" s="24" t="s">
        <v>30</v>
      </c>
      <c r="H9" s="23">
        <v>128</v>
      </c>
      <c r="I9" s="24" t="s">
        <v>30</v>
      </c>
      <c r="J9" s="25">
        <v>88</v>
      </c>
      <c r="K9" s="26" t="s">
        <v>30</v>
      </c>
      <c r="L9" s="23">
        <v>128</v>
      </c>
      <c r="M9" s="24" t="s">
        <v>30</v>
      </c>
      <c r="N9" s="25">
        <v>158</v>
      </c>
      <c r="O9" s="26" t="s">
        <v>30</v>
      </c>
      <c r="P9" s="23">
        <v>198</v>
      </c>
      <c r="Q9" s="24" t="s">
        <v>30</v>
      </c>
      <c r="R9" s="23">
        <v>198</v>
      </c>
      <c r="S9" s="24" t="s">
        <v>30</v>
      </c>
      <c r="T9" s="23">
        <v>198</v>
      </c>
      <c r="U9" s="24" t="s">
        <v>30</v>
      </c>
      <c r="V9" s="23">
        <v>258</v>
      </c>
      <c r="W9" s="24" t="s">
        <v>124</v>
      </c>
      <c r="X9" s="114">
        <v>134</v>
      </c>
      <c r="Y9" s="115" t="s">
        <v>8</v>
      </c>
      <c r="Z9" s="114">
        <v>84</v>
      </c>
      <c r="AA9" s="115" t="s">
        <v>8</v>
      </c>
      <c r="AB9" s="114">
        <v>94</v>
      </c>
      <c r="AC9" s="115" t="s">
        <v>30</v>
      </c>
      <c r="AD9" s="114">
        <v>128</v>
      </c>
      <c r="AE9" s="115" t="s">
        <v>30</v>
      </c>
      <c r="AF9" s="114">
        <v>198</v>
      </c>
      <c r="AG9" s="115" t="s">
        <v>30</v>
      </c>
      <c r="AH9" s="114">
        <v>198</v>
      </c>
      <c r="AI9" s="115" t="s">
        <v>30</v>
      </c>
      <c r="AJ9" s="114">
        <v>228</v>
      </c>
      <c r="AK9" s="115" t="s">
        <v>30</v>
      </c>
      <c r="AL9" s="114">
        <v>128</v>
      </c>
      <c r="AM9" s="115" t="s">
        <v>30</v>
      </c>
      <c r="AN9" s="114">
        <v>198</v>
      </c>
      <c r="AO9" s="115" t="s">
        <v>30</v>
      </c>
      <c r="AP9" s="114">
        <v>248</v>
      </c>
      <c r="AQ9" s="115" t="s">
        <v>124</v>
      </c>
      <c r="AR9" s="114">
        <v>198</v>
      </c>
      <c r="AS9" s="115" t="s">
        <v>30</v>
      </c>
      <c r="AT9" s="27">
        <v>198</v>
      </c>
      <c r="AU9" s="30" t="s">
        <v>124</v>
      </c>
      <c r="AV9" s="172">
        <v>158</v>
      </c>
      <c r="AW9" s="173" t="s">
        <v>30</v>
      </c>
      <c r="AX9" s="172">
        <v>98</v>
      </c>
      <c r="AY9" s="173" t="s">
        <v>30</v>
      </c>
      <c r="AZ9" s="172">
        <v>178</v>
      </c>
      <c r="BA9" s="173" t="s">
        <v>30</v>
      </c>
      <c r="BB9" s="172">
        <v>158</v>
      </c>
      <c r="BC9" s="173" t="s">
        <v>30</v>
      </c>
      <c r="BD9" s="172">
        <v>158</v>
      </c>
      <c r="BE9" s="173" t="s">
        <v>30</v>
      </c>
      <c r="BF9" s="114">
        <v>258</v>
      </c>
      <c r="BG9" s="115" t="s">
        <v>30</v>
      </c>
      <c r="BH9" s="114">
        <v>158</v>
      </c>
      <c r="BI9" s="115" t="s">
        <v>30</v>
      </c>
      <c r="BJ9" s="114">
        <v>87</v>
      </c>
      <c r="BK9" s="115" t="s">
        <v>30</v>
      </c>
      <c r="BL9" s="114">
        <v>198</v>
      </c>
      <c r="BM9" s="115" t="s">
        <v>30</v>
      </c>
      <c r="BN9" s="114">
        <v>198</v>
      </c>
      <c r="BO9" s="115" t="s">
        <v>30</v>
      </c>
      <c r="BP9" s="337">
        <v>198</v>
      </c>
      <c r="BQ9" s="338" t="s">
        <v>30</v>
      </c>
    </row>
    <row r="10" spans="2:69" ht="14.25">
      <c r="B10" s="421"/>
      <c r="C10" s="6" t="s">
        <v>68</v>
      </c>
      <c r="D10" s="23">
        <v>100</v>
      </c>
      <c r="E10" s="24" t="s">
        <v>30</v>
      </c>
      <c r="F10" s="25">
        <v>158</v>
      </c>
      <c r="G10" s="24" t="s">
        <v>30</v>
      </c>
      <c r="H10" s="23">
        <v>98</v>
      </c>
      <c r="I10" s="24" t="s">
        <v>30</v>
      </c>
      <c r="J10" s="25">
        <v>128</v>
      </c>
      <c r="K10" s="26" t="s">
        <v>30</v>
      </c>
      <c r="L10" s="23">
        <v>88</v>
      </c>
      <c r="M10" s="24" t="s">
        <v>30</v>
      </c>
      <c r="N10" s="25">
        <v>128</v>
      </c>
      <c r="O10" s="26" t="s">
        <v>30</v>
      </c>
      <c r="P10" s="23">
        <v>198</v>
      </c>
      <c r="Q10" s="24" t="s">
        <v>30</v>
      </c>
      <c r="R10" s="23">
        <v>198</v>
      </c>
      <c r="S10" s="24" t="s">
        <v>30</v>
      </c>
      <c r="T10" s="23">
        <v>198</v>
      </c>
      <c r="U10" s="24" t="s">
        <v>30</v>
      </c>
      <c r="V10" s="23">
        <v>248</v>
      </c>
      <c r="W10" s="24" t="s">
        <v>124</v>
      </c>
      <c r="X10" s="114">
        <v>198</v>
      </c>
      <c r="Y10" s="115" t="s">
        <v>30</v>
      </c>
      <c r="Z10" s="114">
        <v>198</v>
      </c>
      <c r="AA10" s="115" t="s">
        <v>30</v>
      </c>
      <c r="AB10" s="114">
        <v>198</v>
      </c>
      <c r="AC10" s="115" t="s">
        <v>30</v>
      </c>
      <c r="AD10" s="114">
        <v>158</v>
      </c>
      <c r="AE10" s="115" t="s">
        <v>30</v>
      </c>
      <c r="AF10" s="114">
        <v>198</v>
      </c>
      <c r="AG10" s="115" t="s">
        <v>30</v>
      </c>
      <c r="AH10" s="114">
        <v>248</v>
      </c>
      <c r="AI10" s="115" t="s">
        <v>30</v>
      </c>
      <c r="AJ10" s="114">
        <v>198</v>
      </c>
      <c r="AK10" s="115" t="s">
        <v>30</v>
      </c>
      <c r="AL10" s="114">
        <v>158</v>
      </c>
      <c r="AM10" s="115" t="s">
        <v>30</v>
      </c>
      <c r="AN10" s="114">
        <v>198</v>
      </c>
      <c r="AO10" s="115" t="s">
        <v>30</v>
      </c>
      <c r="AP10" s="114">
        <v>248</v>
      </c>
      <c r="AQ10" s="115" t="s">
        <v>124</v>
      </c>
      <c r="AR10" s="114">
        <v>198</v>
      </c>
      <c r="AS10" s="115" t="s">
        <v>30</v>
      </c>
      <c r="AT10" s="27">
        <v>198</v>
      </c>
      <c r="AU10" s="30" t="s">
        <v>124</v>
      </c>
      <c r="AV10" s="172">
        <v>158</v>
      </c>
      <c r="AW10" s="173" t="s">
        <v>30</v>
      </c>
      <c r="AX10" s="172">
        <v>198</v>
      </c>
      <c r="AY10" s="173" t="s">
        <v>30</v>
      </c>
      <c r="AZ10" s="172">
        <v>198</v>
      </c>
      <c r="BA10" s="173" t="s">
        <v>30</v>
      </c>
      <c r="BB10" s="172">
        <v>128</v>
      </c>
      <c r="BC10" s="173" t="s">
        <v>30</v>
      </c>
      <c r="BD10" s="172">
        <v>198</v>
      </c>
      <c r="BE10" s="173" t="s">
        <v>30</v>
      </c>
      <c r="BF10" s="114">
        <v>248</v>
      </c>
      <c r="BG10" s="115" t="s">
        <v>30</v>
      </c>
      <c r="BH10" s="114">
        <v>128</v>
      </c>
      <c r="BI10" s="115" t="s">
        <v>30</v>
      </c>
      <c r="BJ10" s="114">
        <v>128</v>
      </c>
      <c r="BK10" s="115" t="s">
        <v>30</v>
      </c>
      <c r="BL10" s="114">
        <v>248</v>
      </c>
      <c r="BM10" s="115" t="s">
        <v>30</v>
      </c>
      <c r="BN10" s="114">
        <v>248</v>
      </c>
      <c r="BO10" s="115" t="s">
        <v>30</v>
      </c>
      <c r="BP10" s="337">
        <v>248</v>
      </c>
      <c r="BQ10" s="338" t="s">
        <v>30</v>
      </c>
    </row>
    <row r="11" spans="2:69" ht="14.25">
      <c r="B11" s="421"/>
      <c r="C11" s="6" t="s">
        <v>69</v>
      </c>
      <c r="D11" s="27">
        <v>98</v>
      </c>
      <c r="E11" s="28" t="s">
        <v>30</v>
      </c>
      <c r="F11" s="29">
        <v>248</v>
      </c>
      <c r="G11" s="28" t="s">
        <v>30</v>
      </c>
      <c r="H11" s="27">
        <v>178</v>
      </c>
      <c r="I11" s="28" t="s">
        <v>30</v>
      </c>
      <c r="J11" s="29">
        <v>58</v>
      </c>
      <c r="K11" s="30" t="s">
        <v>30</v>
      </c>
      <c r="L11" s="27">
        <v>78</v>
      </c>
      <c r="M11" s="28" t="s">
        <v>30</v>
      </c>
      <c r="N11" s="29">
        <v>68</v>
      </c>
      <c r="O11" s="30" t="s">
        <v>30</v>
      </c>
      <c r="P11" s="27">
        <v>88</v>
      </c>
      <c r="Q11" s="28" t="s">
        <v>30</v>
      </c>
      <c r="R11" s="27">
        <v>118</v>
      </c>
      <c r="S11" s="28" t="s">
        <v>30</v>
      </c>
      <c r="T11" s="27">
        <v>128</v>
      </c>
      <c r="U11" s="28" t="s">
        <v>30</v>
      </c>
      <c r="V11" s="27">
        <v>158</v>
      </c>
      <c r="W11" s="28" t="s">
        <v>124</v>
      </c>
      <c r="X11" s="118">
        <v>198</v>
      </c>
      <c r="Y11" s="119" t="s">
        <v>30</v>
      </c>
      <c r="Z11" s="118">
        <v>158</v>
      </c>
      <c r="AA11" s="119" t="s">
        <v>30</v>
      </c>
      <c r="AB11" s="118">
        <v>158</v>
      </c>
      <c r="AC11" s="119" t="s">
        <v>30</v>
      </c>
      <c r="AD11" s="118">
        <v>156</v>
      </c>
      <c r="AE11" s="119" t="s">
        <v>30</v>
      </c>
      <c r="AF11" s="118">
        <v>158</v>
      </c>
      <c r="AG11" s="119" t="s">
        <v>30</v>
      </c>
      <c r="AH11" s="118">
        <v>198</v>
      </c>
      <c r="AI11" s="119" t="s">
        <v>30</v>
      </c>
      <c r="AJ11" s="118">
        <v>198</v>
      </c>
      <c r="AK11" s="119" t="s">
        <v>30</v>
      </c>
      <c r="AL11" s="118">
        <v>128</v>
      </c>
      <c r="AM11" s="119" t="s">
        <v>30</v>
      </c>
      <c r="AN11" s="118">
        <v>128</v>
      </c>
      <c r="AO11" s="119" t="s">
        <v>30</v>
      </c>
      <c r="AP11" s="118">
        <v>128</v>
      </c>
      <c r="AQ11" s="119" t="s">
        <v>124</v>
      </c>
      <c r="AR11" s="118">
        <v>178</v>
      </c>
      <c r="AS11" s="119" t="s">
        <v>30</v>
      </c>
      <c r="AT11" s="27">
        <v>158</v>
      </c>
      <c r="AU11" s="30" t="s">
        <v>124</v>
      </c>
      <c r="AV11" s="172">
        <v>178</v>
      </c>
      <c r="AW11" s="173" t="s">
        <v>30</v>
      </c>
      <c r="AX11" s="172">
        <v>158</v>
      </c>
      <c r="AY11" s="173" t="s">
        <v>30</v>
      </c>
      <c r="AZ11" s="172">
        <v>158</v>
      </c>
      <c r="BA11" s="173" t="s">
        <v>30</v>
      </c>
      <c r="BB11" s="172">
        <v>198</v>
      </c>
      <c r="BC11" s="173" t="s">
        <v>30</v>
      </c>
      <c r="BD11" s="172">
        <v>158</v>
      </c>
      <c r="BE11" s="173" t="s">
        <v>30</v>
      </c>
      <c r="BF11" s="118">
        <v>158</v>
      </c>
      <c r="BG11" s="119" t="s">
        <v>30</v>
      </c>
      <c r="BH11" s="118">
        <v>98</v>
      </c>
      <c r="BI11" s="119" t="s">
        <v>30</v>
      </c>
      <c r="BJ11" s="118">
        <v>98</v>
      </c>
      <c r="BK11" s="119" t="s">
        <v>30</v>
      </c>
      <c r="BL11" s="118">
        <v>158</v>
      </c>
      <c r="BM11" s="119" t="s">
        <v>30</v>
      </c>
      <c r="BN11" s="118">
        <v>158</v>
      </c>
      <c r="BO11" s="119" t="s">
        <v>30</v>
      </c>
      <c r="BP11" s="339">
        <v>198</v>
      </c>
      <c r="BQ11" s="340" t="s">
        <v>30</v>
      </c>
    </row>
    <row r="12" spans="2:69" ht="14.25">
      <c r="B12" s="421"/>
      <c r="C12" s="6" t="s">
        <v>70</v>
      </c>
      <c r="D12" s="27">
        <v>105</v>
      </c>
      <c r="E12" s="28" t="s">
        <v>30</v>
      </c>
      <c r="F12" s="29">
        <v>188</v>
      </c>
      <c r="G12" s="28" t="s">
        <v>30</v>
      </c>
      <c r="H12" s="27">
        <v>148</v>
      </c>
      <c r="I12" s="28" t="s">
        <v>30</v>
      </c>
      <c r="J12" s="29">
        <v>78</v>
      </c>
      <c r="K12" s="30" t="s">
        <v>30</v>
      </c>
      <c r="L12" s="27">
        <v>78</v>
      </c>
      <c r="M12" s="28" t="s">
        <v>30</v>
      </c>
      <c r="N12" s="29">
        <v>98</v>
      </c>
      <c r="O12" s="30" t="s">
        <v>30</v>
      </c>
      <c r="P12" s="27">
        <v>78</v>
      </c>
      <c r="Q12" s="28" t="s">
        <v>30</v>
      </c>
      <c r="R12" s="27">
        <v>198</v>
      </c>
      <c r="S12" s="28" t="s">
        <v>30</v>
      </c>
      <c r="T12" s="27">
        <v>198</v>
      </c>
      <c r="U12" s="28" t="s">
        <v>30</v>
      </c>
      <c r="V12" s="27">
        <v>198</v>
      </c>
      <c r="W12" s="28" t="s">
        <v>124</v>
      </c>
      <c r="X12" s="118">
        <v>168</v>
      </c>
      <c r="Y12" s="119" t="s">
        <v>30</v>
      </c>
      <c r="Z12" s="118">
        <v>168</v>
      </c>
      <c r="AA12" s="119" t="s">
        <v>30</v>
      </c>
      <c r="AB12" s="118">
        <v>168</v>
      </c>
      <c r="AC12" s="119" t="s">
        <v>30</v>
      </c>
      <c r="AD12" s="118">
        <v>128</v>
      </c>
      <c r="AE12" s="119" t="s">
        <v>30</v>
      </c>
      <c r="AF12" s="118">
        <v>198</v>
      </c>
      <c r="AG12" s="119" t="s">
        <v>30</v>
      </c>
      <c r="AH12" s="118">
        <v>168</v>
      </c>
      <c r="AI12" s="119" t="s">
        <v>30</v>
      </c>
      <c r="AJ12" s="118">
        <v>158</v>
      </c>
      <c r="AK12" s="119" t="s">
        <v>30</v>
      </c>
      <c r="AL12" s="118">
        <v>100</v>
      </c>
      <c r="AM12" s="119" t="s">
        <v>30</v>
      </c>
      <c r="AN12" s="118">
        <v>108</v>
      </c>
      <c r="AO12" s="119" t="s">
        <v>30</v>
      </c>
      <c r="AP12" s="118">
        <v>158</v>
      </c>
      <c r="AQ12" s="119" t="s">
        <v>124</v>
      </c>
      <c r="AR12" s="118">
        <v>138</v>
      </c>
      <c r="AS12" s="119" t="s">
        <v>30</v>
      </c>
      <c r="AT12" s="23">
        <v>98</v>
      </c>
      <c r="AU12" s="26" t="s">
        <v>124</v>
      </c>
      <c r="AV12" s="172">
        <v>128</v>
      </c>
      <c r="AW12" s="173" t="s">
        <v>30</v>
      </c>
      <c r="AX12" s="172">
        <v>128</v>
      </c>
      <c r="AY12" s="173" t="s">
        <v>30</v>
      </c>
      <c r="AZ12" s="172">
        <v>105</v>
      </c>
      <c r="BA12" s="173" t="s">
        <v>30</v>
      </c>
      <c r="BB12" s="172">
        <v>105</v>
      </c>
      <c r="BC12" s="173" t="s">
        <v>30</v>
      </c>
      <c r="BD12" s="172">
        <v>148</v>
      </c>
      <c r="BE12" s="173" t="s">
        <v>30</v>
      </c>
      <c r="BF12" s="118">
        <v>198</v>
      </c>
      <c r="BG12" s="119" t="s">
        <v>30</v>
      </c>
      <c r="BH12" s="118">
        <v>98</v>
      </c>
      <c r="BI12" s="119" t="s">
        <v>30</v>
      </c>
      <c r="BJ12" s="118">
        <v>98</v>
      </c>
      <c r="BK12" s="119" t="s">
        <v>30</v>
      </c>
      <c r="BL12" s="118">
        <v>148</v>
      </c>
      <c r="BM12" s="119" t="s">
        <v>30</v>
      </c>
      <c r="BN12" s="118">
        <v>248</v>
      </c>
      <c r="BO12" s="119" t="s">
        <v>30</v>
      </c>
      <c r="BP12" s="339">
        <v>198</v>
      </c>
      <c r="BQ12" s="340" t="s">
        <v>30</v>
      </c>
    </row>
    <row r="13" spans="2:69" ht="14.25">
      <c r="B13" s="421"/>
      <c r="C13" s="6" t="s">
        <v>71</v>
      </c>
      <c r="D13" s="27">
        <v>158</v>
      </c>
      <c r="E13" s="28" t="s">
        <v>30</v>
      </c>
      <c r="F13" s="29">
        <v>158</v>
      </c>
      <c r="G13" s="28" t="s">
        <v>30</v>
      </c>
      <c r="H13" s="27">
        <v>128</v>
      </c>
      <c r="I13" s="28" t="s">
        <v>30</v>
      </c>
      <c r="J13" s="29">
        <v>78</v>
      </c>
      <c r="K13" s="30" t="s">
        <v>30</v>
      </c>
      <c r="L13" s="27">
        <v>78</v>
      </c>
      <c r="M13" s="28" t="s">
        <v>30</v>
      </c>
      <c r="N13" s="29">
        <v>58</v>
      </c>
      <c r="O13" s="30" t="s">
        <v>8</v>
      </c>
      <c r="P13" s="27">
        <v>58</v>
      </c>
      <c r="Q13" s="28" t="s">
        <v>8</v>
      </c>
      <c r="R13" s="27">
        <v>88</v>
      </c>
      <c r="S13" s="28" t="s">
        <v>8</v>
      </c>
      <c r="T13" s="27">
        <v>188</v>
      </c>
      <c r="U13" s="28" t="s">
        <v>30</v>
      </c>
      <c r="V13" s="27">
        <v>108</v>
      </c>
      <c r="W13" s="28" t="s">
        <v>8</v>
      </c>
      <c r="X13" s="118">
        <v>108</v>
      </c>
      <c r="Y13" s="119" t="s">
        <v>8</v>
      </c>
      <c r="Z13" s="118">
        <v>108</v>
      </c>
      <c r="AA13" s="119" t="s">
        <v>8</v>
      </c>
      <c r="AB13" s="118">
        <v>58</v>
      </c>
      <c r="AC13" s="119" t="s">
        <v>8</v>
      </c>
      <c r="AD13" s="118">
        <v>108</v>
      </c>
      <c r="AE13" s="119" t="s">
        <v>8</v>
      </c>
      <c r="AF13" s="118">
        <v>118</v>
      </c>
      <c r="AG13" s="119" t="s">
        <v>8</v>
      </c>
      <c r="AH13" s="118">
        <v>68</v>
      </c>
      <c r="AI13" s="119" t="s">
        <v>8</v>
      </c>
      <c r="AJ13" s="118">
        <v>198</v>
      </c>
      <c r="AK13" s="119" t="s">
        <v>30</v>
      </c>
      <c r="AL13" s="118">
        <v>128</v>
      </c>
      <c r="AM13" s="119" t="s">
        <v>30</v>
      </c>
      <c r="AN13" s="118">
        <v>98</v>
      </c>
      <c r="AO13" s="119" t="s">
        <v>30</v>
      </c>
      <c r="AP13" s="118">
        <v>118</v>
      </c>
      <c r="AQ13" s="119" t="s">
        <v>8</v>
      </c>
      <c r="AR13" s="118">
        <v>178</v>
      </c>
      <c r="AS13" s="119" t="s">
        <v>30</v>
      </c>
      <c r="AT13" s="27">
        <v>98</v>
      </c>
      <c r="AU13" s="30" t="s">
        <v>8</v>
      </c>
      <c r="AV13" s="172">
        <v>98</v>
      </c>
      <c r="AW13" s="173" t="s">
        <v>8</v>
      </c>
      <c r="AX13" s="172">
        <v>108</v>
      </c>
      <c r="AY13" s="173" t="s">
        <v>8</v>
      </c>
      <c r="AZ13" s="172">
        <v>158</v>
      </c>
      <c r="BA13" s="173" t="s">
        <v>30</v>
      </c>
      <c r="BB13" s="172">
        <v>198</v>
      </c>
      <c r="BC13" s="173" t="s">
        <v>30</v>
      </c>
      <c r="BD13" s="172">
        <v>198</v>
      </c>
      <c r="BE13" s="173" t="s">
        <v>30</v>
      </c>
      <c r="BF13" s="118">
        <v>78</v>
      </c>
      <c r="BG13" s="119" t="s">
        <v>8</v>
      </c>
      <c r="BH13" s="118">
        <v>98</v>
      </c>
      <c r="BI13" s="119" t="s">
        <v>30</v>
      </c>
      <c r="BJ13" s="118">
        <v>148</v>
      </c>
      <c r="BK13" s="119" t="s">
        <v>30</v>
      </c>
      <c r="BL13" s="118">
        <v>108</v>
      </c>
      <c r="BM13" s="119" t="s">
        <v>8</v>
      </c>
      <c r="BN13" s="118">
        <v>138</v>
      </c>
      <c r="BO13" s="119" t="s">
        <v>8</v>
      </c>
      <c r="BP13" s="339">
        <v>158</v>
      </c>
      <c r="BQ13" s="340" t="s">
        <v>30</v>
      </c>
    </row>
    <row r="14" spans="2:69" ht="15" thickBot="1">
      <c r="B14" s="422"/>
      <c r="C14" s="9" t="s">
        <v>72</v>
      </c>
      <c r="D14" s="31">
        <v>99</v>
      </c>
      <c r="E14" s="32" t="s">
        <v>30</v>
      </c>
      <c r="F14" s="33">
        <v>158</v>
      </c>
      <c r="G14" s="32" t="s">
        <v>30</v>
      </c>
      <c r="H14" s="31">
        <v>99</v>
      </c>
      <c r="I14" s="32" t="s">
        <v>30</v>
      </c>
      <c r="J14" s="33">
        <v>98</v>
      </c>
      <c r="K14" s="34" t="s">
        <v>30</v>
      </c>
      <c r="L14" s="31">
        <v>78</v>
      </c>
      <c r="M14" s="32" t="s">
        <v>30</v>
      </c>
      <c r="N14" s="33">
        <v>98</v>
      </c>
      <c r="O14" s="34" t="s">
        <v>30</v>
      </c>
      <c r="P14" s="31">
        <v>98</v>
      </c>
      <c r="Q14" s="32" t="s">
        <v>30</v>
      </c>
      <c r="R14" s="31">
        <v>198</v>
      </c>
      <c r="S14" s="32" t="s">
        <v>30</v>
      </c>
      <c r="T14" s="31">
        <v>98</v>
      </c>
      <c r="U14" s="32" t="s">
        <v>30</v>
      </c>
      <c r="V14" s="31">
        <v>158</v>
      </c>
      <c r="W14" s="32" t="s">
        <v>124</v>
      </c>
      <c r="X14" s="122">
        <v>98</v>
      </c>
      <c r="Y14" s="123" t="s">
        <v>30</v>
      </c>
      <c r="Z14" s="122">
        <v>158</v>
      </c>
      <c r="AA14" s="123" t="s">
        <v>30</v>
      </c>
      <c r="AB14" s="122">
        <v>148</v>
      </c>
      <c r="AC14" s="123" t="s">
        <v>30</v>
      </c>
      <c r="AD14" s="122">
        <v>98</v>
      </c>
      <c r="AE14" s="123" t="s">
        <v>30</v>
      </c>
      <c r="AF14" s="122">
        <v>128</v>
      </c>
      <c r="AG14" s="123" t="s">
        <v>30</v>
      </c>
      <c r="AH14" s="122">
        <v>158</v>
      </c>
      <c r="AI14" s="123" t="s">
        <v>30</v>
      </c>
      <c r="AJ14" s="122">
        <v>248</v>
      </c>
      <c r="AK14" s="123" t="s">
        <v>30</v>
      </c>
      <c r="AL14" s="122">
        <v>99</v>
      </c>
      <c r="AM14" s="123" t="s">
        <v>30</v>
      </c>
      <c r="AN14" s="122">
        <v>128</v>
      </c>
      <c r="AO14" s="123" t="s">
        <v>30</v>
      </c>
      <c r="AP14" s="122">
        <v>158</v>
      </c>
      <c r="AQ14" s="123" t="s">
        <v>124</v>
      </c>
      <c r="AR14" s="122">
        <v>128</v>
      </c>
      <c r="AS14" s="123" t="s">
        <v>30</v>
      </c>
      <c r="AT14" s="31">
        <v>148</v>
      </c>
      <c r="AU14" s="34" t="s">
        <v>124</v>
      </c>
      <c r="AV14" s="174">
        <v>98</v>
      </c>
      <c r="AW14" s="175" t="s">
        <v>30</v>
      </c>
      <c r="AX14" s="174">
        <v>98</v>
      </c>
      <c r="AY14" s="175" t="s">
        <v>30</v>
      </c>
      <c r="AZ14" s="174">
        <v>128</v>
      </c>
      <c r="BA14" s="175" t="s">
        <v>30</v>
      </c>
      <c r="BB14" s="174">
        <v>128</v>
      </c>
      <c r="BC14" s="175" t="s">
        <v>30</v>
      </c>
      <c r="BD14" s="174">
        <v>128</v>
      </c>
      <c r="BE14" s="175" t="s">
        <v>30</v>
      </c>
      <c r="BF14" s="122">
        <v>158</v>
      </c>
      <c r="BG14" s="123" t="s">
        <v>30</v>
      </c>
      <c r="BH14" s="122">
        <v>88</v>
      </c>
      <c r="BI14" s="123" t="s">
        <v>30</v>
      </c>
      <c r="BJ14" s="122">
        <v>88</v>
      </c>
      <c r="BK14" s="123" t="s">
        <v>30</v>
      </c>
      <c r="BL14" s="122">
        <v>128</v>
      </c>
      <c r="BM14" s="123" t="s">
        <v>30</v>
      </c>
      <c r="BN14" s="122">
        <v>158</v>
      </c>
      <c r="BO14" s="123" t="s">
        <v>30</v>
      </c>
      <c r="BP14" s="341">
        <v>248</v>
      </c>
      <c r="BQ14" s="342" t="s">
        <v>30</v>
      </c>
    </row>
    <row r="15" spans="2:69" ht="14.25">
      <c r="B15" s="406" t="s">
        <v>15</v>
      </c>
      <c r="C15" s="7" t="s">
        <v>73</v>
      </c>
      <c r="D15" s="35">
        <v>77</v>
      </c>
      <c r="E15" s="36" t="s">
        <v>30</v>
      </c>
      <c r="F15" s="37">
        <v>198</v>
      </c>
      <c r="G15" s="36" t="s">
        <v>30</v>
      </c>
      <c r="H15" s="35">
        <v>128</v>
      </c>
      <c r="I15" s="36" t="s">
        <v>30</v>
      </c>
      <c r="J15" s="37">
        <v>98</v>
      </c>
      <c r="K15" s="38" t="s">
        <v>30</v>
      </c>
      <c r="L15" s="35">
        <v>98</v>
      </c>
      <c r="M15" s="36" t="s">
        <v>30</v>
      </c>
      <c r="N15" s="37">
        <v>57</v>
      </c>
      <c r="O15" s="38" t="s">
        <v>30</v>
      </c>
      <c r="P15" s="35">
        <v>77</v>
      </c>
      <c r="Q15" s="36" t="s">
        <v>30</v>
      </c>
      <c r="R15" s="35">
        <v>87</v>
      </c>
      <c r="S15" s="36" t="s">
        <v>30</v>
      </c>
      <c r="T15" s="35">
        <v>198</v>
      </c>
      <c r="U15" s="36" t="s">
        <v>30</v>
      </c>
      <c r="V15" s="35">
        <v>198</v>
      </c>
      <c r="W15" s="36" t="s">
        <v>124</v>
      </c>
      <c r="X15" s="126">
        <v>158</v>
      </c>
      <c r="Y15" s="127" t="s">
        <v>30</v>
      </c>
      <c r="Z15" s="126">
        <v>97</v>
      </c>
      <c r="AA15" s="127" t="s">
        <v>30</v>
      </c>
      <c r="AB15" s="126">
        <v>178</v>
      </c>
      <c r="AC15" s="127" t="s">
        <v>30</v>
      </c>
      <c r="AD15" s="126">
        <v>178</v>
      </c>
      <c r="AE15" s="127" t="s">
        <v>30</v>
      </c>
      <c r="AF15" s="126">
        <v>198</v>
      </c>
      <c r="AG15" s="127" t="s">
        <v>30</v>
      </c>
      <c r="AH15" s="126">
        <v>198</v>
      </c>
      <c r="AI15" s="127" t="s">
        <v>30</v>
      </c>
      <c r="AJ15" s="126">
        <v>198</v>
      </c>
      <c r="AK15" s="127" t="s">
        <v>30</v>
      </c>
      <c r="AL15" s="126">
        <v>128</v>
      </c>
      <c r="AM15" s="127" t="s">
        <v>30</v>
      </c>
      <c r="AN15" s="126">
        <v>128</v>
      </c>
      <c r="AO15" s="127" t="s">
        <v>30</v>
      </c>
      <c r="AP15" s="126">
        <v>158</v>
      </c>
      <c r="AQ15" s="127" t="s">
        <v>124</v>
      </c>
      <c r="AR15" s="126">
        <v>178</v>
      </c>
      <c r="AS15" s="127" t="s">
        <v>30</v>
      </c>
      <c r="AT15" s="35">
        <v>158</v>
      </c>
      <c r="AU15" s="38" t="s">
        <v>124</v>
      </c>
      <c r="AV15" s="170">
        <v>128</v>
      </c>
      <c r="AW15" s="171" t="s">
        <v>30</v>
      </c>
      <c r="AX15" s="170">
        <v>97</v>
      </c>
      <c r="AY15" s="171" t="s">
        <v>30</v>
      </c>
      <c r="AZ15" s="170">
        <v>154</v>
      </c>
      <c r="BA15" s="171" t="s">
        <v>30</v>
      </c>
      <c r="BB15" s="170">
        <v>128</v>
      </c>
      <c r="BC15" s="171" t="s">
        <v>30</v>
      </c>
      <c r="BD15" s="170">
        <v>158</v>
      </c>
      <c r="BE15" s="171" t="s">
        <v>30</v>
      </c>
      <c r="BF15" s="126">
        <v>198</v>
      </c>
      <c r="BG15" s="127" t="s">
        <v>30</v>
      </c>
      <c r="BH15" s="126">
        <v>97</v>
      </c>
      <c r="BI15" s="127" t="s">
        <v>30</v>
      </c>
      <c r="BJ15" s="126">
        <v>128</v>
      </c>
      <c r="BK15" s="127" t="s">
        <v>30</v>
      </c>
      <c r="BL15" s="126">
        <v>178</v>
      </c>
      <c r="BM15" s="127" t="s">
        <v>30</v>
      </c>
      <c r="BN15" s="126">
        <v>150</v>
      </c>
      <c r="BO15" s="127" t="s">
        <v>30</v>
      </c>
      <c r="BP15" s="343">
        <v>228</v>
      </c>
      <c r="BQ15" s="344" t="s">
        <v>30</v>
      </c>
    </row>
    <row r="16" spans="2:69" ht="14.25">
      <c r="B16" s="404"/>
      <c r="C16" s="6" t="s">
        <v>74</v>
      </c>
      <c r="D16" s="19">
        <v>138</v>
      </c>
      <c r="E16" s="20" t="s">
        <v>30</v>
      </c>
      <c r="F16" s="21">
        <v>258</v>
      </c>
      <c r="G16" s="20" t="s">
        <v>30</v>
      </c>
      <c r="H16" s="19">
        <v>198</v>
      </c>
      <c r="I16" s="20" t="s">
        <v>30</v>
      </c>
      <c r="J16" s="21">
        <v>128</v>
      </c>
      <c r="K16" s="22" t="s">
        <v>30</v>
      </c>
      <c r="L16" s="19">
        <v>158</v>
      </c>
      <c r="M16" s="20" t="s">
        <v>30</v>
      </c>
      <c r="N16" s="21">
        <v>98</v>
      </c>
      <c r="O16" s="22" t="s">
        <v>30</v>
      </c>
      <c r="P16" s="19">
        <v>158</v>
      </c>
      <c r="Q16" s="20" t="s">
        <v>30</v>
      </c>
      <c r="R16" s="19">
        <v>198</v>
      </c>
      <c r="S16" s="20" t="s">
        <v>30</v>
      </c>
      <c r="T16" s="19">
        <v>158</v>
      </c>
      <c r="U16" s="20" t="s">
        <v>30</v>
      </c>
      <c r="V16" s="19">
        <v>258</v>
      </c>
      <c r="W16" s="20" t="s">
        <v>124</v>
      </c>
      <c r="X16" s="130">
        <v>198</v>
      </c>
      <c r="Y16" s="131" t="s">
        <v>30</v>
      </c>
      <c r="Z16" s="130">
        <v>198</v>
      </c>
      <c r="AA16" s="131" t="s">
        <v>30</v>
      </c>
      <c r="AB16" s="130">
        <v>198</v>
      </c>
      <c r="AC16" s="131" t="s">
        <v>30</v>
      </c>
      <c r="AD16" s="130">
        <v>258</v>
      </c>
      <c r="AE16" s="131" t="s">
        <v>30</v>
      </c>
      <c r="AF16" s="130">
        <v>158</v>
      </c>
      <c r="AG16" s="131" t="s">
        <v>30</v>
      </c>
      <c r="AH16" s="130">
        <v>258</v>
      </c>
      <c r="AI16" s="131" t="s">
        <v>30</v>
      </c>
      <c r="AJ16" s="130">
        <v>198</v>
      </c>
      <c r="AK16" s="131" t="s">
        <v>30</v>
      </c>
      <c r="AL16" s="130">
        <v>158</v>
      </c>
      <c r="AM16" s="131" t="s">
        <v>30</v>
      </c>
      <c r="AN16" s="130">
        <v>180</v>
      </c>
      <c r="AO16" s="131" t="s">
        <v>30</v>
      </c>
      <c r="AP16" s="130">
        <v>158</v>
      </c>
      <c r="AQ16" s="131" t="s">
        <v>124</v>
      </c>
      <c r="AR16" s="130">
        <v>158</v>
      </c>
      <c r="AS16" s="131" t="s">
        <v>30</v>
      </c>
      <c r="AT16" s="27">
        <v>158</v>
      </c>
      <c r="AU16" s="30" t="s">
        <v>124</v>
      </c>
      <c r="AV16" s="172">
        <v>158</v>
      </c>
      <c r="AW16" s="173" t="s">
        <v>30</v>
      </c>
      <c r="AX16" s="172">
        <v>128</v>
      </c>
      <c r="AY16" s="173" t="s">
        <v>30</v>
      </c>
      <c r="AZ16" s="172">
        <v>198</v>
      </c>
      <c r="BA16" s="173" t="s">
        <v>30</v>
      </c>
      <c r="BB16" s="172">
        <v>198</v>
      </c>
      <c r="BC16" s="173" t="s">
        <v>30</v>
      </c>
      <c r="BD16" s="172">
        <v>198</v>
      </c>
      <c r="BE16" s="173" t="s">
        <v>30</v>
      </c>
      <c r="BF16" s="130">
        <v>258</v>
      </c>
      <c r="BG16" s="131" t="s">
        <v>30</v>
      </c>
      <c r="BH16" s="130">
        <v>198</v>
      </c>
      <c r="BI16" s="131" t="s">
        <v>30</v>
      </c>
      <c r="BJ16" s="130">
        <v>128</v>
      </c>
      <c r="BK16" s="131" t="s">
        <v>30</v>
      </c>
      <c r="BL16" s="130">
        <v>198</v>
      </c>
      <c r="BM16" s="131" t="s">
        <v>30</v>
      </c>
      <c r="BN16" s="130">
        <v>258</v>
      </c>
      <c r="BO16" s="131" t="s">
        <v>30</v>
      </c>
      <c r="BP16" s="345">
        <v>258</v>
      </c>
      <c r="BQ16" s="346" t="s">
        <v>30</v>
      </c>
    </row>
    <row r="17" spans="2:69" ht="14.25">
      <c r="B17" s="404"/>
      <c r="C17" s="6" t="s">
        <v>75</v>
      </c>
      <c r="D17" s="19">
        <v>98</v>
      </c>
      <c r="E17" s="20" t="s">
        <v>30</v>
      </c>
      <c r="F17" s="21">
        <v>198</v>
      </c>
      <c r="G17" s="20" t="s">
        <v>30</v>
      </c>
      <c r="H17" s="19">
        <v>158</v>
      </c>
      <c r="I17" s="20" t="s">
        <v>30</v>
      </c>
      <c r="J17" s="21">
        <v>98</v>
      </c>
      <c r="K17" s="22" t="s">
        <v>30</v>
      </c>
      <c r="L17" s="19">
        <v>100</v>
      </c>
      <c r="M17" s="20" t="s">
        <v>30</v>
      </c>
      <c r="N17" s="21">
        <v>98</v>
      </c>
      <c r="O17" s="22" t="s">
        <v>30</v>
      </c>
      <c r="P17" s="19">
        <v>98</v>
      </c>
      <c r="Q17" s="20" t="s">
        <v>30</v>
      </c>
      <c r="R17" s="19">
        <v>98</v>
      </c>
      <c r="S17" s="20" t="s">
        <v>30</v>
      </c>
      <c r="T17" s="19">
        <v>158</v>
      </c>
      <c r="U17" s="20" t="s">
        <v>30</v>
      </c>
      <c r="V17" s="19">
        <v>258</v>
      </c>
      <c r="W17" s="20" t="s">
        <v>124</v>
      </c>
      <c r="X17" s="130">
        <v>158</v>
      </c>
      <c r="Y17" s="131" t="s">
        <v>30</v>
      </c>
      <c r="Z17" s="130">
        <v>158</v>
      </c>
      <c r="AA17" s="131" t="s">
        <v>30</v>
      </c>
      <c r="AB17" s="130">
        <v>178</v>
      </c>
      <c r="AC17" s="131" t="s">
        <v>30</v>
      </c>
      <c r="AD17" s="130">
        <v>178</v>
      </c>
      <c r="AE17" s="131" t="s">
        <v>30</v>
      </c>
      <c r="AF17" s="130">
        <v>198</v>
      </c>
      <c r="AG17" s="131" t="s">
        <v>30</v>
      </c>
      <c r="AH17" s="130">
        <v>198</v>
      </c>
      <c r="AI17" s="131" t="s">
        <v>30</v>
      </c>
      <c r="AJ17" s="130">
        <v>198</v>
      </c>
      <c r="AK17" s="131" t="s">
        <v>30</v>
      </c>
      <c r="AL17" s="130">
        <v>98</v>
      </c>
      <c r="AM17" s="131" t="s">
        <v>30</v>
      </c>
      <c r="AN17" s="130">
        <v>98</v>
      </c>
      <c r="AO17" s="131" t="s">
        <v>30</v>
      </c>
      <c r="AP17" s="130">
        <v>198</v>
      </c>
      <c r="AQ17" s="131" t="s">
        <v>124</v>
      </c>
      <c r="AR17" s="130">
        <v>158</v>
      </c>
      <c r="AS17" s="131" t="s">
        <v>30</v>
      </c>
      <c r="AT17" s="90">
        <v>98</v>
      </c>
      <c r="AU17" s="93" t="s">
        <v>124</v>
      </c>
      <c r="AV17" s="172">
        <v>128</v>
      </c>
      <c r="AW17" s="173" t="s">
        <v>30</v>
      </c>
      <c r="AX17" s="172">
        <v>158</v>
      </c>
      <c r="AY17" s="173" t="s">
        <v>30</v>
      </c>
      <c r="AZ17" s="172">
        <v>178</v>
      </c>
      <c r="BA17" s="173" t="s">
        <v>30</v>
      </c>
      <c r="BB17" s="172">
        <v>158</v>
      </c>
      <c r="BC17" s="173" t="s">
        <v>30</v>
      </c>
      <c r="BD17" s="172">
        <v>158</v>
      </c>
      <c r="BE17" s="173" t="s">
        <v>30</v>
      </c>
      <c r="BF17" s="130">
        <v>298</v>
      </c>
      <c r="BG17" s="131" t="s">
        <v>30</v>
      </c>
      <c r="BH17" s="130">
        <v>128</v>
      </c>
      <c r="BI17" s="131" t="s">
        <v>30</v>
      </c>
      <c r="BJ17" s="130">
        <v>128</v>
      </c>
      <c r="BK17" s="131" t="s">
        <v>30</v>
      </c>
      <c r="BL17" s="130">
        <v>198</v>
      </c>
      <c r="BM17" s="131" t="s">
        <v>30</v>
      </c>
      <c r="BN17" s="130">
        <v>198</v>
      </c>
      <c r="BO17" s="131" t="s">
        <v>30</v>
      </c>
      <c r="BP17" s="345">
        <v>258</v>
      </c>
      <c r="BQ17" s="346" t="s">
        <v>30</v>
      </c>
    </row>
    <row r="18" spans="2:69" ht="14.25">
      <c r="B18" s="404"/>
      <c r="C18" s="69" t="s">
        <v>76</v>
      </c>
      <c r="D18" s="19">
        <v>158</v>
      </c>
      <c r="E18" s="20" t="s">
        <v>30</v>
      </c>
      <c r="F18" s="21">
        <v>238</v>
      </c>
      <c r="G18" s="20" t="s">
        <v>30</v>
      </c>
      <c r="H18" s="19">
        <v>178</v>
      </c>
      <c r="I18" s="20" t="s">
        <v>30</v>
      </c>
      <c r="J18" s="21">
        <v>138</v>
      </c>
      <c r="K18" s="22" t="s">
        <v>30</v>
      </c>
      <c r="L18" s="19">
        <v>128</v>
      </c>
      <c r="M18" s="20" t="s">
        <v>30</v>
      </c>
      <c r="N18" s="21">
        <v>98</v>
      </c>
      <c r="O18" s="22" t="s">
        <v>30</v>
      </c>
      <c r="P18" s="19">
        <v>98</v>
      </c>
      <c r="Q18" s="20" t="s">
        <v>30</v>
      </c>
      <c r="R18" s="19">
        <v>158</v>
      </c>
      <c r="S18" s="20" t="s">
        <v>30</v>
      </c>
      <c r="T18" s="19">
        <v>98</v>
      </c>
      <c r="U18" s="20" t="s">
        <v>30</v>
      </c>
      <c r="V18" s="19">
        <v>198</v>
      </c>
      <c r="W18" s="20" t="s">
        <v>124</v>
      </c>
      <c r="X18" s="130">
        <v>158</v>
      </c>
      <c r="Y18" s="131" t="s">
        <v>30</v>
      </c>
      <c r="Z18" s="130">
        <v>178</v>
      </c>
      <c r="AA18" s="131" t="s">
        <v>30</v>
      </c>
      <c r="AB18" s="130">
        <v>158</v>
      </c>
      <c r="AC18" s="131" t="s">
        <v>30</v>
      </c>
      <c r="AD18" s="130">
        <v>198</v>
      </c>
      <c r="AE18" s="131" t="s">
        <v>30</v>
      </c>
      <c r="AF18" s="130">
        <v>198</v>
      </c>
      <c r="AG18" s="131" t="s">
        <v>30</v>
      </c>
      <c r="AH18" s="130">
        <v>238</v>
      </c>
      <c r="AI18" s="131" t="s">
        <v>30</v>
      </c>
      <c r="AJ18" s="130">
        <v>198</v>
      </c>
      <c r="AK18" s="131" t="s">
        <v>30</v>
      </c>
      <c r="AL18" s="130">
        <v>128</v>
      </c>
      <c r="AM18" s="131" t="s">
        <v>30</v>
      </c>
      <c r="AN18" s="130">
        <v>98</v>
      </c>
      <c r="AO18" s="131" t="s">
        <v>30</v>
      </c>
      <c r="AP18" s="130">
        <v>178</v>
      </c>
      <c r="AQ18" s="131" t="s">
        <v>124</v>
      </c>
      <c r="AR18" s="130">
        <v>158</v>
      </c>
      <c r="AS18" s="131" t="s">
        <v>30</v>
      </c>
      <c r="AT18" s="19">
        <v>138</v>
      </c>
      <c r="AU18" s="22" t="s">
        <v>124</v>
      </c>
      <c r="AV18" s="172">
        <v>138</v>
      </c>
      <c r="AW18" s="173" t="s">
        <v>30</v>
      </c>
      <c r="AX18" s="172">
        <v>158</v>
      </c>
      <c r="AY18" s="173" t="s">
        <v>30</v>
      </c>
      <c r="AZ18" s="172">
        <v>198</v>
      </c>
      <c r="BA18" s="173" t="s">
        <v>30</v>
      </c>
      <c r="BB18" s="172">
        <v>198</v>
      </c>
      <c r="BC18" s="173" t="s">
        <v>30</v>
      </c>
      <c r="BD18" s="172">
        <v>198</v>
      </c>
      <c r="BE18" s="173" t="s">
        <v>30</v>
      </c>
      <c r="BF18" s="130">
        <v>198</v>
      </c>
      <c r="BG18" s="131" t="s">
        <v>30</v>
      </c>
      <c r="BH18" s="130">
        <v>138</v>
      </c>
      <c r="BI18" s="131" t="s">
        <v>30</v>
      </c>
      <c r="BJ18" s="130">
        <v>138</v>
      </c>
      <c r="BK18" s="131" t="s">
        <v>30</v>
      </c>
      <c r="BL18" s="130">
        <v>178</v>
      </c>
      <c r="BM18" s="131" t="s">
        <v>30</v>
      </c>
      <c r="BN18" s="130">
        <v>238</v>
      </c>
      <c r="BO18" s="131" t="s">
        <v>30</v>
      </c>
      <c r="BP18" s="345">
        <v>298</v>
      </c>
      <c r="BQ18" s="346" t="s">
        <v>30</v>
      </c>
    </row>
    <row r="19" spans="2:69" ht="14.25">
      <c r="B19" s="404"/>
      <c r="C19" s="69" t="s">
        <v>77</v>
      </c>
      <c r="D19" s="19">
        <v>178</v>
      </c>
      <c r="E19" s="20" t="s">
        <v>30</v>
      </c>
      <c r="F19" s="21">
        <v>100</v>
      </c>
      <c r="G19" s="20" t="s">
        <v>30</v>
      </c>
      <c r="H19" s="19">
        <v>158</v>
      </c>
      <c r="I19" s="20" t="s">
        <v>30</v>
      </c>
      <c r="J19" s="19">
        <v>158</v>
      </c>
      <c r="K19" s="20" t="s">
        <v>30</v>
      </c>
      <c r="L19" s="19">
        <v>128</v>
      </c>
      <c r="M19" s="20" t="s">
        <v>30</v>
      </c>
      <c r="N19" s="21">
        <v>98</v>
      </c>
      <c r="O19" s="22" t="s">
        <v>30</v>
      </c>
      <c r="P19" s="19">
        <v>98</v>
      </c>
      <c r="Q19" s="20" t="s">
        <v>30</v>
      </c>
      <c r="R19" s="19">
        <v>198</v>
      </c>
      <c r="S19" s="20" t="s">
        <v>30</v>
      </c>
      <c r="T19" s="19">
        <v>158</v>
      </c>
      <c r="U19" s="20" t="s">
        <v>30</v>
      </c>
      <c r="V19" s="19">
        <v>178</v>
      </c>
      <c r="W19" s="20" t="s">
        <v>124</v>
      </c>
      <c r="X19" s="130">
        <v>158</v>
      </c>
      <c r="Y19" s="131" t="s">
        <v>30</v>
      </c>
      <c r="Z19" s="130">
        <v>158</v>
      </c>
      <c r="AA19" s="131" t="s">
        <v>30</v>
      </c>
      <c r="AB19" s="130">
        <v>197</v>
      </c>
      <c r="AC19" s="131" t="s">
        <v>30</v>
      </c>
      <c r="AD19" s="130">
        <v>108</v>
      </c>
      <c r="AE19" s="131" t="s">
        <v>8</v>
      </c>
      <c r="AF19" s="130">
        <v>98</v>
      </c>
      <c r="AG19" s="131" t="s">
        <v>30</v>
      </c>
      <c r="AH19" s="130">
        <v>158</v>
      </c>
      <c r="AI19" s="131" t="s">
        <v>30</v>
      </c>
      <c r="AJ19" s="130">
        <v>68</v>
      </c>
      <c r="AK19" s="131" t="s">
        <v>8</v>
      </c>
      <c r="AL19" s="130">
        <v>58</v>
      </c>
      <c r="AM19" s="131" t="s">
        <v>30</v>
      </c>
      <c r="AN19" s="130">
        <v>98</v>
      </c>
      <c r="AO19" s="131" t="s">
        <v>30</v>
      </c>
      <c r="AP19" s="130">
        <v>58</v>
      </c>
      <c r="AQ19" s="131" t="s">
        <v>124</v>
      </c>
      <c r="AR19" s="130">
        <v>198</v>
      </c>
      <c r="AS19" s="131" t="s">
        <v>30</v>
      </c>
      <c r="AT19" s="19">
        <v>58</v>
      </c>
      <c r="AU19" s="22" t="s">
        <v>124</v>
      </c>
      <c r="AV19" s="172">
        <v>68</v>
      </c>
      <c r="AW19" s="173" t="s">
        <v>30</v>
      </c>
      <c r="AX19" s="172">
        <v>128</v>
      </c>
      <c r="AY19" s="173" t="s">
        <v>30</v>
      </c>
      <c r="AZ19" s="172">
        <v>158</v>
      </c>
      <c r="BA19" s="173" t="s">
        <v>30</v>
      </c>
      <c r="BB19" s="172">
        <v>58</v>
      </c>
      <c r="BC19" s="173" t="s">
        <v>8</v>
      </c>
      <c r="BD19" s="172">
        <v>98</v>
      </c>
      <c r="BE19" s="173" t="s">
        <v>30</v>
      </c>
      <c r="BF19" s="130">
        <v>98</v>
      </c>
      <c r="BG19" s="131" t="s">
        <v>30</v>
      </c>
      <c r="BH19" s="130">
        <v>78</v>
      </c>
      <c r="BI19" s="131" t="s">
        <v>30</v>
      </c>
      <c r="BJ19" s="130">
        <v>98</v>
      </c>
      <c r="BK19" s="131" t="s">
        <v>30</v>
      </c>
      <c r="BL19" s="130">
        <v>128</v>
      </c>
      <c r="BM19" s="131" t="s">
        <v>30</v>
      </c>
      <c r="BN19" s="130">
        <v>158</v>
      </c>
      <c r="BO19" s="131" t="s">
        <v>30</v>
      </c>
      <c r="BP19" s="345">
        <v>198</v>
      </c>
      <c r="BQ19" s="346" t="s">
        <v>30</v>
      </c>
    </row>
    <row r="20" spans="2:69" ht="14.25">
      <c r="B20" s="404"/>
      <c r="C20" s="6" t="s">
        <v>78</v>
      </c>
      <c r="D20" s="19">
        <v>108</v>
      </c>
      <c r="E20" s="20" t="s">
        <v>8</v>
      </c>
      <c r="F20" s="21">
        <v>158</v>
      </c>
      <c r="G20" s="20" t="s">
        <v>8</v>
      </c>
      <c r="H20" s="19">
        <v>108</v>
      </c>
      <c r="I20" s="20" t="s">
        <v>8</v>
      </c>
      <c r="J20" s="21">
        <v>98</v>
      </c>
      <c r="K20" s="22" t="s">
        <v>30</v>
      </c>
      <c r="L20" s="19">
        <v>78</v>
      </c>
      <c r="M20" s="20" t="s">
        <v>30</v>
      </c>
      <c r="N20" s="21">
        <v>138</v>
      </c>
      <c r="O20" s="22" t="s">
        <v>30</v>
      </c>
      <c r="P20" s="19">
        <v>198</v>
      </c>
      <c r="Q20" s="20" t="s">
        <v>30</v>
      </c>
      <c r="R20" s="19">
        <v>178</v>
      </c>
      <c r="S20" s="20" t="s">
        <v>30</v>
      </c>
      <c r="T20" s="19">
        <v>158</v>
      </c>
      <c r="U20" s="20" t="s">
        <v>8</v>
      </c>
      <c r="V20" s="19">
        <v>198</v>
      </c>
      <c r="W20" s="20" t="s">
        <v>124</v>
      </c>
      <c r="X20" s="130">
        <v>258</v>
      </c>
      <c r="Y20" s="131" t="s">
        <v>30</v>
      </c>
      <c r="Z20" s="130">
        <v>128</v>
      </c>
      <c r="AA20" s="131" t="s">
        <v>8</v>
      </c>
      <c r="AB20" s="130">
        <v>128</v>
      </c>
      <c r="AC20" s="131" t="s">
        <v>8</v>
      </c>
      <c r="AD20" s="130">
        <v>128</v>
      </c>
      <c r="AE20" s="131" t="s">
        <v>8</v>
      </c>
      <c r="AF20" s="130">
        <v>98</v>
      </c>
      <c r="AG20" s="131" t="s">
        <v>8</v>
      </c>
      <c r="AH20" s="130">
        <v>198</v>
      </c>
      <c r="AI20" s="131" t="s">
        <v>30</v>
      </c>
      <c r="AJ20" s="130">
        <v>158</v>
      </c>
      <c r="AK20" s="131" t="s">
        <v>8</v>
      </c>
      <c r="AL20" s="130">
        <v>158</v>
      </c>
      <c r="AM20" s="131" t="s">
        <v>30</v>
      </c>
      <c r="AN20" s="130">
        <v>138</v>
      </c>
      <c r="AO20" s="131" t="s">
        <v>30</v>
      </c>
      <c r="AP20" s="130">
        <v>138</v>
      </c>
      <c r="AQ20" s="131" t="s">
        <v>8</v>
      </c>
      <c r="AR20" s="130">
        <v>158</v>
      </c>
      <c r="AS20" s="131" t="s">
        <v>30</v>
      </c>
      <c r="AT20" s="19">
        <v>198</v>
      </c>
      <c r="AU20" s="22" t="s">
        <v>124</v>
      </c>
      <c r="AV20" s="172">
        <v>98</v>
      </c>
      <c r="AW20" s="173" t="s">
        <v>8</v>
      </c>
      <c r="AX20" s="172">
        <v>118</v>
      </c>
      <c r="AY20" s="173" t="s">
        <v>8</v>
      </c>
      <c r="AZ20" s="172">
        <v>138</v>
      </c>
      <c r="BA20" s="173" t="s">
        <v>8</v>
      </c>
      <c r="BB20" s="172">
        <v>88</v>
      </c>
      <c r="BC20" s="173" t="s">
        <v>8</v>
      </c>
      <c r="BD20" s="172">
        <v>178</v>
      </c>
      <c r="BE20" s="173" t="s">
        <v>30</v>
      </c>
      <c r="BF20" s="130">
        <v>238</v>
      </c>
      <c r="BG20" s="131" t="s">
        <v>30</v>
      </c>
      <c r="BH20" s="130">
        <v>108</v>
      </c>
      <c r="BI20" s="131" t="s">
        <v>8</v>
      </c>
      <c r="BJ20" s="130">
        <v>88</v>
      </c>
      <c r="BK20" s="131" t="s">
        <v>8</v>
      </c>
      <c r="BL20" s="130">
        <v>98</v>
      </c>
      <c r="BM20" s="131" t="s">
        <v>8</v>
      </c>
      <c r="BN20" s="130">
        <v>138</v>
      </c>
      <c r="BO20" s="131" t="s">
        <v>8</v>
      </c>
      <c r="BP20" s="345">
        <v>258</v>
      </c>
      <c r="BQ20" s="346" t="s">
        <v>30</v>
      </c>
    </row>
    <row r="21" spans="2:69" ht="14.25">
      <c r="B21" s="404"/>
      <c r="C21" s="6" t="s">
        <v>79</v>
      </c>
      <c r="D21" s="19">
        <v>148</v>
      </c>
      <c r="E21" s="20" t="s">
        <v>30</v>
      </c>
      <c r="F21" s="21">
        <v>250</v>
      </c>
      <c r="G21" s="20" t="s">
        <v>30</v>
      </c>
      <c r="H21" s="19">
        <v>198</v>
      </c>
      <c r="I21" s="20" t="s">
        <v>30</v>
      </c>
      <c r="J21" s="21">
        <v>98</v>
      </c>
      <c r="K21" s="22" t="s">
        <v>30</v>
      </c>
      <c r="L21" s="19">
        <v>128</v>
      </c>
      <c r="M21" s="20" t="s">
        <v>30</v>
      </c>
      <c r="N21" s="21">
        <v>78</v>
      </c>
      <c r="O21" s="22" t="s">
        <v>30</v>
      </c>
      <c r="P21" s="19">
        <v>128</v>
      </c>
      <c r="Q21" s="20" t="s">
        <v>30</v>
      </c>
      <c r="R21" s="19">
        <v>178</v>
      </c>
      <c r="S21" s="20" t="s">
        <v>30</v>
      </c>
      <c r="T21" s="19">
        <v>98</v>
      </c>
      <c r="U21" s="20" t="s">
        <v>30</v>
      </c>
      <c r="V21" s="19">
        <v>248</v>
      </c>
      <c r="W21" s="20" t="s">
        <v>124</v>
      </c>
      <c r="X21" s="130">
        <v>198</v>
      </c>
      <c r="Y21" s="131" t="s">
        <v>30</v>
      </c>
      <c r="Z21" s="130">
        <v>198</v>
      </c>
      <c r="AA21" s="131" t="s">
        <v>30</v>
      </c>
      <c r="AB21" s="130">
        <v>248</v>
      </c>
      <c r="AC21" s="131" t="s">
        <v>30</v>
      </c>
      <c r="AD21" s="130">
        <v>248</v>
      </c>
      <c r="AE21" s="131" t="s">
        <v>30</v>
      </c>
      <c r="AF21" s="130">
        <v>248</v>
      </c>
      <c r="AG21" s="131" t="s">
        <v>30</v>
      </c>
      <c r="AH21" s="130">
        <v>278</v>
      </c>
      <c r="AI21" s="131" t="s">
        <v>30</v>
      </c>
      <c r="AJ21" s="130">
        <v>258</v>
      </c>
      <c r="AK21" s="131" t="s">
        <v>30</v>
      </c>
      <c r="AL21" s="130">
        <v>58</v>
      </c>
      <c r="AM21" s="131" t="s">
        <v>8</v>
      </c>
      <c r="AN21" s="130">
        <v>128</v>
      </c>
      <c r="AO21" s="131" t="s">
        <v>30</v>
      </c>
      <c r="AP21" s="130">
        <v>198</v>
      </c>
      <c r="AQ21" s="131" t="s">
        <v>124</v>
      </c>
      <c r="AR21" s="130">
        <v>178</v>
      </c>
      <c r="AS21" s="131" t="s">
        <v>30</v>
      </c>
      <c r="AT21" s="19">
        <v>148</v>
      </c>
      <c r="AU21" s="22" t="s">
        <v>124</v>
      </c>
      <c r="AV21" s="172">
        <v>138</v>
      </c>
      <c r="AW21" s="173" t="s">
        <v>30</v>
      </c>
      <c r="AX21" s="172">
        <v>158</v>
      </c>
      <c r="AY21" s="173" t="s">
        <v>30</v>
      </c>
      <c r="AZ21" s="172">
        <v>198</v>
      </c>
      <c r="BA21" s="173" t="s">
        <v>30</v>
      </c>
      <c r="BB21" s="172">
        <v>138</v>
      </c>
      <c r="BC21" s="173" t="s">
        <v>30</v>
      </c>
      <c r="BD21" s="172">
        <v>248</v>
      </c>
      <c r="BE21" s="173" t="s">
        <v>30</v>
      </c>
      <c r="BF21" s="130">
        <v>298</v>
      </c>
      <c r="BG21" s="131" t="s">
        <v>30</v>
      </c>
      <c r="BH21" s="130">
        <v>128</v>
      </c>
      <c r="BI21" s="131" t="s">
        <v>30</v>
      </c>
      <c r="BJ21" s="130">
        <v>98</v>
      </c>
      <c r="BK21" s="131" t="s">
        <v>30</v>
      </c>
      <c r="BL21" s="130">
        <v>178</v>
      </c>
      <c r="BM21" s="131" t="s">
        <v>30</v>
      </c>
      <c r="BN21" s="130">
        <v>248</v>
      </c>
      <c r="BO21" s="131" t="s">
        <v>30</v>
      </c>
      <c r="BP21" s="345">
        <v>298</v>
      </c>
      <c r="BQ21" s="346" t="s">
        <v>30</v>
      </c>
    </row>
    <row r="22" spans="2:69" ht="14.25">
      <c r="B22" s="404"/>
      <c r="C22" s="8" t="s">
        <v>80</v>
      </c>
      <c r="D22" s="39">
        <v>149</v>
      </c>
      <c r="E22" s="40" t="s">
        <v>30</v>
      </c>
      <c r="F22" s="41">
        <v>199</v>
      </c>
      <c r="G22" s="40" t="s">
        <v>30</v>
      </c>
      <c r="H22" s="39">
        <v>159</v>
      </c>
      <c r="I22" s="40" t="s">
        <v>30</v>
      </c>
      <c r="J22" s="41">
        <v>149</v>
      </c>
      <c r="K22" s="42" t="s">
        <v>30</v>
      </c>
      <c r="L22" s="39">
        <v>149</v>
      </c>
      <c r="M22" s="40" t="s">
        <v>30</v>
      </c>
      <c r="N22" s="41">
        <v>149</v>
      </c>
      <c r="O22" s="42" t="s">
        <v>30</v>
      </c>
      <c r="P22" s="39">
        <v>159</v>
      </c>
      <c r="Q22" s="40" t="s">
        <v>30</v>
      </c>
      <c r="R22" s="39">
        <v>159</v>
      </c>
      <c r="S22" s="40" t="s">
        <v>30</v>
      </c>
      <c r="T22" s="39">
        <v>179</v>
      </c>
      <c r="U22" s="40" t="s">
        <v>30</v>
      </c>
      <c r="V22" s="39">
        <v>199</v>
      </c>
      <c r="W22" s="40" t="s">
        <v>124</v>
      </c>
      <c r="X22" s="134">
        <v>199</v>
      </c>
      <c r="Y22" s="135" t="s">
        <v>30</v>
      </c>
      <c r="Z22" s="134">
        <v>179</v>
      </c>
      <c r="AA22" s="135" t="s">
        <v>30</v>
      </c>
      <c r="AB22" s="134">
        <v>99</v>
      </c>
      <c r="AC22" s="135" t="s">
        <v>30</v>
      </c>
      <c r="AD22" s="134">
        <v>179</v>
      </c>
      <c r="AE22" s="135" t="s">
        <v>30</v>
      </c>
      <c r="AF22" s="134">
        <v>159</v>
      </c>
      <c r="AG22" s="135" t="s">
        <v>30</v>
      </c>
      <c r="AH22" s="134">
        <v>159</v>
      </c>
      <c r="AI22" s="135" t="s">
        <v>30</v>
      </c>
      <c r="AJ22" s="134">
        <v>199</v>
      </c>
      <c r="AK22" s="135" t="s">
        <v>30</v>
      </c>
      <c r="AL22" s="134">
        <v>159</v>
      </c>
      <c r="AM22" s="135" t="s">
        <v>30</v>
      </c>
      <c r="AN22" s="134">
        <v>159</v>
      </c>
      <c r="AO22" s="135" t="s">
        <v>30</v>
      </c>
      <c r="AP22" s="134">
        <v>159</v>
      </c>
      <c r="AQ22" s="135" t="s">
        <v>124</v>
      </c>
      <c r="AR22" s="134">
        <v>159</v>
      </c>
      <c r="AS22" s="135" t="s">
        <v>30</v>
      </c>
      <c r="AT22" s="39">
        <v>159</v>
      </c>
      <c r="AU22" s="42" t="s">
        <v>124</v>
      </c>
      <c r="AV22" s="172">
        <v>159</v>
      </c>
      <c r="AW22" s="173" t="s">
        <v>30</v>
      </c>
      <c r="AX22" s="172">
        <v>159</v>
      </c>
      <c r="AY22" s="173" t="s">
        <v>30</v>
      </c>
      <c r="AZ22" s="172">
        <v>99</v>
      </c>
      <c r="BA22" s="173" t="s">
        <v>30</v>
      </c>
      <c r="BB22" s="172">
        <v>79</v>
      </c>
      <c r="BC22" s="173" t="s">
        <v>30</v>
      </c>
      <c r="BD22" s="172">
        <v>159</v>
      </c>
      <c r="BE22" s="173" t="s">
        <v>30</v>
      </c>
      <c r="BF22" s="134">
        <v>199</v>
      </c>
      <c r="BG22" s="135" t="s">
        <v>30</v>
      </c>
      <c r="BH22" s="134">
        <v>99</v>
      </c>
      <c r="BI22" s="135" t="s">
        <v>30</v>
      </c>
      <c r="BJ22" s="134">
        <v>99</v>
      </c>
      <c r="BK22" s="135" t="s">
        <v>30</v>
      </c>
      <c r="BL22" s="134">
        <v>159</v>
      </c>
      <c r="BM22" s="135" t="s">
        <v>30</v>
      </c>
      <c r="BN22" s="134">
        <v>199</v>
      </c>
      <c r="BO22" s="135" t="s">
        <v>30</v>
      </c>
      <c r="BP22" s="347">
        <v>199</v>
      </c>
      <c r="BQ22" s="348" t="s">
        <v>30</v>
      </c>
    </row>
    <row r="23" spans="2:69" ht="14.25">
      <c r="B23" s="404"/>
      <c r="C23" s="6" t="s">
        <v>81</v>
      </c>
      <c r="D23" s="39">
        <v>99</v>
      </c>
      <c r="E23" s="40" t="s">
        <v>30</v>
      </c>
      <c r="F23" s="41">
        <v>139</v>
      </c>
      <c r="G23" s="40" t="s">
        <v>8</v>
      </c>
      <c r="H23" s="39">
        <v>139</v>
      </c>
      <c r="I23" s="40" t="s">
        <v>8</v>
      </c>
      <c r="J23" s="41">
        <v>49</v>
      </c>
      <c r="K23" s="42" t="s">
        <v>8</v>
      </c>
      <c r="L23" s="39">
        <v>98</v>
      </c>
      <c r="M23" s="40" t="s">
        <v>30</v>
      </c>
      <c r="N23" s="41">
        <v>98</v>
      </c>
      <c r="O23" s="42" t="s">
        <v>30</v>
      </c>
      <c r="P23" s="39">
        <v>99</v>
      </c>
      <c r="Q23" s="40" t="s">
        <v>30</v>
      </c>
      <c r="R23" s="39">
        <v>110</v>
      </c>
      <c r="S23" s="40" t="s">
        <v>30</v>
      </c>
      <c r="T23" s="39">
        <v>99</v>
      </c>
      <c r="U23" s="40" t="s">
        <v>30</v>
      </c>
      <c r="V23" s="39">
        <v>138</v>
      </c>
      <c r="W23" s="40" t="s">
        <v>124</v>
      </c>
      <c r="X23" s="134">
        <v>139</v>
      </c>
      <c r="Y23" s="135" t="s">
        <v>30</v>
      </c>
      <c r="Z23" s="134">
        <v>129</v>
      </c>
      <c r="AA23" s="135" t="s">
        <v>30</v>
      </c>
      <c r="AB23" s="134">
        <v>110</v>
      </c>
      <c r="AC23" s="135" t="s">
        <v>30</v>
      </c>
      <c r="AD23" s="134">
        <v>99</v>
      </c>
      <c r="AE23" s="135" t="s">
        <v>30</v>
      </c>
      <c r="AF23" s="134">
        <v>138</v>
      </c>
      <c r="AG23" s="135" t="s">
        <v>30</v>
      </c>
      <c r="AH23" s="134">
        <v>139</v>
      </c>
      <c r="AI23" s="135" t="s">
        <v>30</v>
      </c>
      <c r="AJ23" s="134">
        <v>159</v>
      </c>
      <c r="AK23" s="135" t="s">
        <v>30</v>
      </c>
      <c r="AL23" s="134">
        <v>99</v>
      </c>
      <c r="AM23" s="135" t="s">
        <v>30</v>
      </c>
      <c r="AN23" s="134">
        <v>99</v>
      </c>
      <c r="AO23" s="135" t="s">
        <v>30</v>
      </c>
      <c r="AP23" s="134">
        <v>118</v>
      </c>
      <c r="AQ23" s="135" t="s">
        <v>124</v>
      </c>
      <c r="AR23" s="134">
        <v>118</v>
      </c>
      <c r="AS23" s="135" t="s">
        <v>30</v>
      </c>
      <c r="AT23" s="39">
        <v>99</v>
      </c>
      <c r="AU23" s="42" t="s">
        <v>124</v>
      </c>
      <c r="AV23" s="172">
        <v>99</v>
      </c>
      <c r="AW23" s="173" t="s">
        <v>30</v>
      </c>
      <c r="AX23" s="172">
        <v>99</v>
      </c>
      <c r="AY23" s="173" t="s">
        <v>30</v>
      </c>
      <c r="AZ23" s="172">
        <v>88</v>
      </c>
      <c r="BA23" s="173" t="s">
        <v>30</v>
      </c>
      <c r="BB23" s="172">
        <v>99</v>
      </c>
      <c r="BC23" s="173" t="s">
        <v>30</v>
      </c>
      <c r="BD23" s="172">
        <v>99</v>
      </c>
      <c r="BE23" s="173" t="s">
        <v>30</v>
      </c>
      <c r="BF23" s="134">
        <v>104</v>
      </c>
      <c r="BG23" s="135" t="s">
        <v>30</v>
      </c>
      <c r="BH23" s="134">
        <v>88</v>
      </c>
      <c r="BI23" s="135" t="s">
        <v>30</v>
      </c>
      <c r="BJ23" s="134">
        <v>99</v>
      </c>
      <c r="BK23" s="135" t="s">
        <v>30</v>
      </c>
      <c r="BL23" s="134">
        <v>94</v>
      </c>
      <c r="BM23" s="135" t="s">
        <v>30</v>
      </c>
      <c r="BN23" s="134">
        <v>99</v>
      </c>
      <c r="BO23" s="135" t="s">
        <v>30</v>
      </c>
      <c r="BP23" s="347">
        <v>129</v>
      </c>
      <c r="BQ23" s="348" t="s">
        <v>30</v>
      </c>
    </row>
    <row r="24" spans="2:69" ht="15" thickBot="1">
      <c r="B24" s="404"/>
      <c r="C24" s="18" t="s">
        <v>82</v>
      </c>
      <c r="D24" s="43">
        <v>158</v>
      </c>
      <c r="E24" s="44" t="s">
        <v>30</v>
      </c>
      <c r="F24" s="45">
        <v>258</v>
      </c>
      <c r="G24" s="44" t="s">
        <v>30</v>
      </c>
      <c r="H24" s="43">
        <v>198</v>
      </c>
      <c r="I24" s="44" t="s">
        <v>30</v>
      </c>
      <c r="J24" s="45">
        <v>128</v>
      </c>
      <c r="K24" s="46" t="s">
        <v>30</v>
      </c>
      <c r="L24" s="43">
        <v>128</v>
      </c>
      <c r="M24" s="44" t="s">
        <v>30</v>
      </c>
      <c r="N24" s="45">
        <v>128</v>
      </c>
      <c r="O24" s="46" t="s">
        <v>30</v>
      </c>
      <c r="P24" s="43">
        <v>98</v>
      </c>
      <c r="Q24" s="44" t="s">
        <v>30</v>
      </c>
      <c r="R24" s="43">
        <v>98</v>
      </c>
      <c r="S24" s="44" t="s">
        <v>30</v>
      </c>
      <c r="T24" s="43">
        <v>158</v>
      </c>
      <c r="U24" s="44" t="s">
        <v>30</v>
      </c>
      <c r="V24" s="43">
        <v>258</v>
      </c>
      <c r="W24" s="44" t="s">
        <v>124</v>
      </c>
      <c r="X24" s="138">
        <v>198</v>
      </c>
      <c r="Y24" s="139" t="s">
        <v>30</v>
      </c>
      <c r="Z24" s="138">
        <v>198</v>
      </c>
      <c r="AA24" s="139" t="s">
        <v>30</v>
      </c>
      <c r="AB24" s="138">
        <v>238</v>
      </c>
      <c r="AC24" s="139" t="s">
        <v>30</v>
      </c>
      <c r="AD24" s="138">
        <v>198</v>
      </c>
      <c r="AE24" s="139" t="s">
        <v>30</v>
      </c>
      <c r="AF24" s="138">
        <v>178</v>
      </c>
      <c r="AG24" s="139" t="s">
        <v>30</v>
      </c>
      <c r="AH24" s="138">
        <v>258</v>
      </c>
      <c r="AI24" s="139" t="s">
        <v>30</v>
      </c>
      <c r="AJ24" s="138">
        <v>238</v>
      </c>
      <c r="AK24" s="139" t="s">
        <v>30</v>
      </c>
      <c r="AL24" s="138">
        <v>128</v>
      </c>
      <c r="AM24" s="139" t="s">
        <v>30</v>
      </c>
      <c r="AN24" s="138">
        <v>158</v>
      </c>
      <c r="AO24" s="139" t="s">
        <v>30</v>
      </c>
      <c r="AP24" s="138">
        <v>198</v>
      </c>
      <c r="AQ24" s="139" t="s">
        <v>124</v>
      </c>
      <c r="AR24" s="138">
        <v>198</v>
      </c>
      <c r="AS24" s="139" t="s">
        <v>30</v>
      </c>
      <c r="AT24" s="43">
        <v>198</v>
      </c>
      <c r="AU24" s="46" t="s">
        <v>124</v>
      </c>
      <c r="AV24" s="174">
        <v>198</v>
      </c>
      <c r="AW24" s="175" t="s">
        <v>30</v>
      </c>
      <c r="AX24" s="174">
        <v>198</v>
      </c>
      <c r="AY24" s="175" t="s">
        <v>30</v>
      </c>
      <c r="AZ24" s="174">
        <v>198</v>
      </c>
      <c r="BA24" s="175" t="s">
        <v>30</v>
      </c>
      <c r="BB24" s="174">
        <v>198</v>
      </c>
      <c r="BC24" s="175" t="s">
        <v>30</v>
      </c>
      <c r="BD24" s="174">
        <v>198</v>
      </c>
      <c r="BE24" s="175" t="s">
        <v>30</v>
      </c>
      <c r="BF24" s="138">
        <v>158</v>
      </c>
      <c r="BG24" s="139" t="s">
        <v>30</v>
      </c>
      <c r="BH24" s="138">
        <v>158</v>
      </c>
      <c r="BI24" s="139" t="s">
        <v>30</v>
      </c>
      <c r="BJ24" s="138">
        <v>128</v>
      </c>
      <c r="BK24" s="139" t="s">
        <v>30</v>
      </c>
      <c r="BL24" s="138">
        <v>198</v>
      </c>
      <c r="BM24" s="139" t="s">
        <v>30</v>
      </c>
      <c r="BN24" s="138">
        <v>258</v>
      </c>
      <c r="BO24" s="139" t="s">
        <v>30</v>
      </c>
      <c r="BP24" s="349">
        <v>158</v>
      </c>
      <c r="BQ24" s="350" t="s">
        <v>30</v>
      </c>
    </row>
    <row r="25" spans="2:69" ht="14.25">
      <c r="B25" s="406" t="s">
        <v>16</v>
      </c>
      <c r="C25" s="7" t="s">
        <v>83</v>
      </c>
      <c r="D25" s="35">
        <v>158</v>
      </c>
      <c r="E25" s="36" t="s">
        <v>30</v>
      </c>
      <c r="F25" s="37">
        <v>198</v>
      </c>
      <c r="G25" s="36" t="s">
        <v>30</v>
      </c>
      <c r="H25" s="35">
        <v>198</v>
      </c>
      <c r="I25" s="36" t="s">
        <v>30</v>
      </c>
      <c r="J25" s="37">
        <v>128</v>
      </c>
      <c r="K25" s="38" t="s">
        <v>30</v>
      </c>
      <c r="L25" s="35">
        <v>98</v>
      </c>
      <c r="M25" s="36" t="s">
        <v>30</v>
      </c>
      <c r="N25" s="37">
        <v>98</v>
      </c>
      <c r="O25" s="38" t="s">
        <v>30</v>
      </c>
      <c r="P25" s="35">
        <v>98</v>
      </c>
      <c r="Q25" s="36" t="s">
        <v>30</v>
      </c>
      <c r="R25" s="35">
        <v>198</v>
      </c>
      <c r="S25" s="36" t="s">
        <v>30</v>
      </c>
      <c r="T25" s="35">
        <v>198</v>
      </c>
      <c r="U25" s="36" t="s">
        <v>30</v>
      </c>
      <c r="V25" s="35">
        <v>228</v>
      </c>
      <c r="W25" s="36" t="s">
        <v>124</v>
      </c>
      <c r="X25" s="126">
        <v>178</v>
      </c>
      <c r="Y25" s="127" t="s">
        <v>30</v>
      </c>
      <c r="Z25" s="126">
        <v>198</v>
      </c>
      <c r="AA25" s="127" t="s">
        <v>30</v>
      </c>
      <c r="AB25" s="126">
        <v>158</v>
      </c>
      <c r="AC25" s="127" t="s">
        <v>30</v>
      </c>
      <c r="AD25" s="126">
        <v>178</v>
      </c>
      <c r="AE25" s="127" t="s">
        <v>30</v>
      </c>
      <c r="AF25" s="126">
        <v>199</v>
      </c>
      <c r="AG25" s="127" t="s">
        <v>30</v>
      </c>
      <c r="AH25" s="126">
        <v>199</v>
      </c>
      <c r="AI25" s="127" t="s">
        <v>30</v>
      </c>
      <c r="AJ25" s="126">
        <v>238</v>
      </c>
      <c r="AK25" s="127" t="s">
        <v>30</v>
      </c>
      <c r="AL25" s="126">
        <v>128</v>
      </c>
      <c r="AM25" s="127" t="s">
        <v>30</v>
      </c>
      <c r="AN25" s="126">
        <v>128</v>
      </c>
      <c r="AO25" s="127" t="s">
        <v>30</v>
      </c>
      <c r="AP25" s="126">
        <v>199</v>
      </c>
      <c r="AQ25" s="127" t="s">
        <v>124</v>
      </c>
      <c r="AR25" s="126">
        <v>159</v>
      </c>
      <c r="AS25" s="127" t="s">
        <v>30</v>
      </c>
      <c r="AT25" s="35">
        <v>159</v>
      </c>
      <c r="AU25" s="38" t="s">
        <v>124</v>
      </c>
      <c r="AV25" s="170">
        <v>128</v>
      </c>
      <c r="AW25" s="171" t="s">
        <v>30</v>
      </c>
      <c r="AX25" s="170">
        <v>95</v>
      </c>
      <c r="AY25" s="171" t="s">
        <v>30</v>
      </c>
      <c r="AZ25" s="170">
        <v>199</v>
      </c>
      <c r="BA25" s="171" t="s">
        <v>30</v>
      </c>
      <c r="BB25" s="170">
        <v>79</v>
      </c>
      <c r="BC25" s="171" t="s">
        <v>30</v>
      </c>
      <c r="BD25" s="170">
        <v>199</v>
      </c>
      <c r="BE25" s="171" t="s">
        <v>30</v>
      </c>
      <c r="BF25" s="126">
        <v>190</v>
      </c>
      <c r="BG25" s="127" t="s">
        <v>30</v>
      </c>
      <c r="BH25" s="126">
        <v>129</v>
      </c>
      <c r="BI25" s="127" t="s">
        <v>30</v>
      </c>
      <c r="BJ25" s="126">
        <v>128</v>
      </c>
      <c r="BK25" s="127" t="s">
        <v>30</v>
      </c>
      <c r="BL25" s="126">
        <v>198</v>
      </c>
      <c r="BM25" s="127" t="s">
        <v>30</v>
      </c>
      <c r="BN25" s="126">
        <v>238</v>
      </c>
      <c r="BO25" s="127" t="s">
        <v>30</v>
      </c>
      <c r="BP25" s="343">
        <v>259</v>
      </c>
      <c r="BQ25" s="344" t="s">
        <v>30</v>
      </c>
    </row>
    <row r="26" spans="2:69" ht="14.25">
      <c r="B26" s="419"/>
      <c r="C26" s="6" t="s">
        <v>84</v>
      </c>
      <c r="D26" s="19">
        <v>198</v>
      </c>
      <c r="E26" s="20" t="s">
        <v>30</v>
      </c>
      <c r="F26" s="21">
        <v>258</v>
      </c>
      <c r="G26" s="20" t="s">
        <v>30</v>
      </c>
      <c r="H26" s="19">
        <v>198</v>
      </c>
      <c r="I26" s="20" t="s">
        <v>30</v>
      </c>
      <c r="J26" s="21">
        <v>68</v>
      </c>
      <c r="K26" s="22" t="s">
        <v>30</v>
      </c>
      <c r="L26" s="19">
        <v>98</v>
      </c>
      <c r="M26" s="20" t="s">
        <v>30</v>
      </c>
      <c r="N26" s="21">
        <v>128</v>
      </c>
      <c r="O26" s="22" t="s">
        <v>30</v>
      </c>
      <c r="P26" s="19">
        <v>158</v>
      </c>
      <c r="Q26" s="20" t="s">
        <v>30</v>
      </c>
      <c r="R26" s="19">
        <v>178</v>
      </c>
      <c r="S26" s="20" t="s">
        <v>30</v>
      </c>
      <c r="T26" s="19">
        <v>168</v>
      </c>
      <c r="U26" s="20" t="s">
        <v>30</v>
      </c>
      <c r="V26" s="90">
        <v>198</v>
      </c>
      <c r="W26" s="91" t="s">
        <v>124</v>
      </c>
      <c r="X26" s="130">
        <v>158</v>
      </c>
      <c r="Y26" s="131" t="s">
        <v>30</v>
      </c>
      <c r="Z26" s="130">
        <v>150</v>
      </c>
      <c r="AA26" s="131" t="s">
        <v>30</v>
      </c>
      <c r="AB26" s="130">
        <v>158</v>
      </c>
      <c r="AC26" s="131" t="s">
        <v>30</v>
      </c>
      <c r="AD26" s="130">
        <v>198</v>
      </c>
      <c r="AE26" s="131" t="s">
        <v>30</v>
      </c>
      <c r="AF26" s="130">
        <v>198</v>
      </c>
      <c r="AG26" s="131" t="s">
        <v>30</v>
      </c>
      <c r="AH26" s="130">
        <v>158</v>
      </c>
      <c r="AI26" s="131" t="s">
        <v>30</v>
      </c>
      <c r="AJ26" s="130">
        <v>198</v>
      </c>
      <c r="AK26" s="131" t="s">
        <v>30</v>
      </c>
      <c r="AL26" s="130">
        <v>128</v>
      </c>
      <c r="AM26" s="131" t="s">
        <v>30</v>
      </c>
      <c r="AN26" s="130">
        <v>140</v>
      </c>
      <c r="AO26" s="131" t="s">
        <v>30</v>
      </c>
      <c r="AP26" s="130">
        <v>238</v>
      </c>
      <c r="AQ26" s="131" t="s">
        <v>124</v>
      </c>
      <c r="AR26" s="130">
        <v>178</v>
      </c>
      <c r="AS26" s="131" t="s">
        <v>30</v>
      </c>
      <c r="AT26" s="19">
        <v>148</v>
      </c>
      <c r="AU26" s="22" t="s">
        <v>124</v>
      </c>
      <c r="AV26" s="172">
        <v>128</v>
      </c>
      <c r="AW26" s="173" t="s">
        <v>30</v>
      </c>
      <c r="AX26" s="172">
        <v>128</v>
      </c>
      <c r="AY26" s="173" t="s">
        <v>30</v>
      </c>
      <c r="AZ26" s="172">
        <v>128</v>
      </c>
      <c r="BA26" s="173" t="s">
        <v>30</v>
      </c>
      <c r="BB26" s="172">
        <v>98</v>
      </c>
      <c r="BC26" s="173" t="s">
        <v>30</v>
      </c>
      <c r="BD26" s="172">
        <v>128</v>
      </c>
      <c r="BE26" s="173" t="s">
        <v>30</v>
      </c>
      <c r="BF26" s="130">
        <v>128</v>
      </c>
      <c r="BG26" s="131" t="s">
        <v>30</v>
      </c>
      <c r="BH26" s="130">
        <v>98</v>
      </c>
      <c r="BI26" s="131" t="s">
        <v>30</v>
      </c>
      <c r="BJ26" s="130">
        <v>148</v>
      </c>
      <c r="BK26" s="131" t="s">
        <v>30</v>
      </c>
      <c r="BL26" s="130">
        <v>138</v>
      </c>
      <c r="BM26" s="131" t="s">
        <v>30</v>
      </c>
      <c r="BN26" s="130">
        <v>178</v>
      </c>
      <c r="BO26" s="131" t="s">
        <v>30</v>
      </c>
      <c r="BP26" s="345">
        <v>198</v>
      </c>
      <c r="BQ26" s="346" t="s">
        <v>30</v>
      </c>
    </row>
    <row r="27" spans="2:69" ht="14.25">
      <c r="B27" s="419"/>
      <c r="C27" s="6" t="s">
        <v>85</v>
      </c>
      <c r="D27" s="19">
        <v>198</v>
      </c>
      <c r="E27" s="20" t="s">
        <v>30</v>
      </c>
      <c r="F27" s="21">
        <v>148</v>
      </c>
      <c r="G27" s="20" t="s">
        <v>30</v>
      </c>
      <c r="H27" s="19">
        <v>168</v>
      </c>
      <c r="I27" s="20" t="s">
        <v>30</v>
      </c>
      <c r="J27" s="21">
        <v>198</v>
      </c>
      <c r="K27" s="22" t="s">
        <v>30</v>
      </c>
      <c r="L27" s="19">
        <v>198</v>
      </c>
      <c r="M27" s="20" t="s">
        <v>30</v>
      </c>
      <c r="N27" s="21">
        <v>198</v>
      </c>
      <c r="O27" s="22" t="s">
        <v>30</v>
      </c>
      <c r="P27" s="19">
        <v>198</v>
      </c>
      <c r="Q27" s="20" t="s">
        <v>30</v>
      </c>
      <c r="R27" s="19">
        <v>198</v>
      </c>
      <c r="S27" s="20" t="s">
        <v>30</v>
      </c>
      <c r="T27" s="19">
        <v>98</v>
      </c>
      <c r="U27" s="20" t="s">
        <v>30</v>
      </c>
      <c r="V27" s="19">
        <v>248</v>
      </c>
      <c r="W27" s="20" t="s">
        <v>124</v>
      </c>
      <c r="X27" s="130">
        <v>198</v>
      </c>
      <c r="Y27" s="131" t="s">
        <v>30</v>
      </c>
      <c r="Z27" s="130">
        <v>98</v>
      </c>
      <c r="AA27" s="131" t="s">
        <v>30</v>
      </c>
      <c r="AB27" s="130">
        <v>98</v>
      </c>
      <c r="AC27" s="131" t="s">
        <v>30</v>
      </c>
      <c r="AD27" s="130">
        <v>128</v>
      </c>
      <c r="AE27" s="131" t="s">
        <v>8</v>
      </c>
      <c r="AF27" s="130">
        <v>128</v>
      </c>
      <c r="AG27" s="131" t="s">
        <v>8</v>
      </c>
      <c r="AH27" s="130">
        <v>148</v>
      </c>
      <c r="AI27" s="131" t="s">
        <v>30</v>
      </c>
      <c r="AJ27" s="130">
        <v>148</v>
      </c>
      <c r="AK27" s="131" t="s">
        <v>30</v>
      </c>
      <c r="AL27" s="130">
        <v>98</v>
      </c>
      <c r="AM27" s="131" t="s">
        <v>30</v>
      </c>
      <c r="AN27" s="130">
        <v>148</v>
      </c>
      <c r="AO27" s="131" t="s">
        <v>30</v>
      </c>
      <c r="AP27" s="130">
        <v>198</v>
      </c>
      <c r="AQ27" s="131" t="s">
        <v>124</v>
      </c>
      <c r="AR27" s="130">
        <v>128</v>
      </c>
      <c r="AS27" s="131" t="s">
        <v>30</v>
      </c>
      <c r="AT27" s="19">
        <v>198</v>
      </c>
      <c r="AU27" s="22" t="s">
        <v>124</v>
      </c>
      <c r="AV27" s="172">
        <v>98</v>
      </c>
      <c r="AW27" s="173" t="s">
        <v>30</v>
      </c>
      <c r="AX27" s="172">
        <v>98</v>
      </c>
      <c r="AY27" s="173" t="s">
        <v>30</v>
      </c>
      <c r="AZ27" s="172">
        <v>198</v>
      </c>
      <c r="BA27" s="173" t="s">
        <v>30</v>
      </c>
      <c r="BB27" s="172">
        <v>198</v>
      </c>
      <c r="BC27" s="173" t="s">
        <v>30</v>
      </c>
      <c r="BD27" s="172">
        <v>298</v>
      </c>
      <c r="BE27" s="173" t="s">
        <v>30</v>
      </c>
      <c r="BF27" s="130">
        <v>298</v>
      </c>
      <c r="BG27" s="131" t="s">
        <v>30</v>
      </c>
      <c r="BH27" s="130">
        <v>98</v>
      </c>
      <c r="BI27" s="131" t="s">
        <v>30</v>
      </c>
      <c r="BJ27" s="130">
        <v>98</v>
      </c>
      <c r="BK27" s="131" t="s">
        <v>30</v>
      </c>
      <c r="BL27" s="130">
        <v>148</v>
      </c>
      <c r="BM27" s="131" t="s">
        <v>30</v>
      </c>
      <c r="BN27" s="130">
        <v>248</v>
      </c>
      <c r="BO27" s="131" t="s">
        <v>30</v>
      </c>
      <c r="BP27" s="345">
        <v>148</v>
      </c>
      <c r="BQ27" s="346" t="s">
        <v>30</v>
      </c>
    </row>
    <row r="28" spans="2:69" ht="15" thickBot="1">
      <c r="B28" s="420"/>
      <c r="C28" s="9" t="s">
        <v>86</v>
      </c>
      <c r="D28" s="47">
        <v>158</v>
      </c>
      <c r="E28" s="48" t="s">
        <v>30</v>
      </c>
      <c r="F28" s="49">
        <v>198</v>
      </c>
      <c r="G28" s="48" t="s">
        <v>30</v>
      </c>
      <c r="H28" s="47">
        <v>158</v>
      </c>
      <c r="I28" s="48" t="s">
        <v>30</v>
      </c>
      <c r="J28" s="49">
        <v>98</v>
      </c>
      <c r="K28" s="50" t="s">
        <v>30</v>
      </c>
      <c r="L28" s="47">
        <v>98</v>
      </c>
      <c r="M28" s="48" t="s">
        <v>30</v>
      </c>
      <c r="N28" s="49">
        <v>98</v>
      </c>
      <c r="O28" s="50" t="s">
        <v>30</v>
      </c>
      <c r="P28" s="47">
        <v>128</v>
      </c>
      <c r="Q28" s="48" t="s">
        <v>30</v>
      </c>
      <c r="R28" s="47">
        <v>98</v>
      </c>
      <c r="S28" s="48" t="s">
        <v>30</v>
      </c>
      <c r="T28" s="47">
        <v>158</v>
      </c>
      <c r="U28" s="48" t="s">
        <v>30</v>
      </c>
      <c r="V28" s="102">
        <v>198</v>
      </c>
      <c r="W28" s="20" t="s">
        <v>124</v>
      </c>
      <c r="X28" s="142">
        <v>198</v>
      </c>
      <c r="Y28" s="143" t="s">
        <v>30</v>
      </c>
      <c r="Z28" s="142">
        <v>198</v>
      </c>
      <c r="AA28" s="143" t="s">
        <v>30</v>
      </c>
      <c r="AB28" s="142">
        <v>198</v>
      </c>
      <c r="AC28" s="143" t="s">
        <v>30</v>
      </c>
      <c r="AD28" s="142">
        <v>198</v>
      </c>
      <c r="AE28" s="143" t="s">
        <v>30</v>
      </c>
      <c r="AF28" s="142">
        <v>105</v>
      </c>
      <c r="AG28" s="143" t="s">
        <v>8</v>
      </c>
      <c r="AH28" s="142">
        <v>140</v>
      </c>
      <c r="AI28" s="143" t="s">
        <v>8</v>
      </c>
      <c r="AJ28" s="142">
        <v>248</v>
      </c>
      <c r="AK28" s="143" t="s">
        <v>30</v>
      </c>
      <c r="AL28" s="142">
        <v>128</v>
      </c>
      <c r="AM28" s="143" t="s">
        <v>30</v>
      </c>
      <c r="AN28" s="142">
        <v>198</v>
      </c>
      <c r="AO28" s="143" t="s">
        <v>30</v>
      </c>
      <c r="AP28" s="142">
        <v>198</v>
      </c>
      <c r="AQ28" s="143" t="s">
        <v>124</v>
      </c>
      <c r="AR28" s="142">
        <v>198</v>
      </c>
      <c r="AS28" s="143" t="s">
        <v>30</v>
      </c>
      <c r="AT28" s="43">
        <v>198</v>
      </c>
      <c r="AU28" s="46" t="s">
        <v>124</v>
      </c>
      <c r="AV28" s="174">
        <v>198</v>
      </c>
      <c r="AW28" s="175" t="s">
        <v>30</v>
      </c>
      <c r="AX28" s="174">
        <v>198</v>
      </c>
      <c r="AY28" s="175" t="s">
        <v>30</v>
      </c>
      <c r="AZ28" s="174">
        <v>248</v>
      </c>
      <c r="BA28" s="175" t="s">
        <v>30</v>
      </c>
      <c r="BB28" s="174">
        <v>198</v>
      </c>
      <c r="BC28" s="175" t="s">
        <v>30</v>
      </c>
      <c r="BD28" s="174">
        <v>198</v>
      </c>
      <c r="BE28" s="175" t="s">
        <v>30</v>
      </c>
      <c r="BF28" s="142">
        <v>138</v>
      </c>
      <c r="BG28" s="143" t="s">
        <v>8</v>
      </c>
      <c r="BH28" s="142">
        <v>198</v>
      </c>
      <c r="BI28" s="143" t="s">
        <v>30</v>
      </c>
      <c r="BJ28" s="142">
        <v>128</v>
      </c>
      <c r="BK28" s="143" t="s">
        <v>30</v>
      </c>
      <c r="BL28" s="142">
        <v>60</v>
      </c>
      <c r="BM28" s="143" t="s">
        <v>8</v>
      </c>
      <c r="BN28" s="142">
        <v>198</v>
      </c>
      <c r="BO28" s="143" t="s">
        <v>30</v>
      </c>
      <c r="BP28" s="351">
        <v>258</v>
      </c>
      <c r="BQ28" s="352" t="s">
        <v>30</v>
      </c>
    </row>
    <row r="29" spans="2:69" ht="14.25">
      <c r="B29" s="406" t="s">
        <v>17</v>
      </c>
      <c r="C29" s="7" t="s">
        <v>87</v>
      </c>
      <c r="D29" s="35">
        <v>198</v>
      </c>
      <c r="E29" s="36" t="s">
        <v>30</v>
      </c>
      <c r="F29" s="37">
        <v>298</v>
      </c>
      <c r="G29" s="36" t="s">
        <v>30</v>
      </c>
      <c r="H29" s="35">
        <v>98</v>
      </c>
      <c r="I29" s="36" t="s">
        <v>30</v>
      </c>
      <c r="J29" s="37">
        <v>128</v>
      </c>
      <c r="K29" s="38" t="s">
        <v>30</v>
      </c>
      <c r="L29" s="35">
        <v>128</v>
      </c>
      <c r="M29" s="36" t="s">
        <v>30</v>
      </c>
      <c r="N29" s="37">
        <v>98</v>
      </c>
      <c r="O29" s="38" t="s">
        <v>30</v>
      </c>
      <c r="P29" s="35">
        <v>128</v>
      </c>
      <c r="Q29" s="36" t="s">
        <v>30</v>
      </c>
      <c r="R29" s="35">
        <v>158</v>
      </c>
      <c r="S29" s="36" t="s">
        <v>30</v>
      </c>
      <c r="T29" s="35">
        <v>158</v>
      </c>
      <c r="U29" s="36" t="s">
        <v>30</v>
      </c>
      <c r="V29" s="35">
        <v>198</v>
      </c>
      <c r="W29" s="36" t="s">
        <v>124</v>
      </c>
      <c r="X29" s="126">
        <v>158</v>
      </c>
      <c r="Y29" s="127" t="s">
        <v>30</v>
      </c>
      <c r="Z29" s="126">
        <v>198</v>
      </c>
      <c r="AA29" s="127" t="s">
        <v>30</v>
      </c>
      <c r="AB29" s="126">
        <v>198</v>
      </c>
      <c r="AC29" s="127" t="s">
        <v>30</v>
      </c>
      <c r="AD29" s="126">
        <v>198</v>
      </c>
      <c r="AE29" s="127" t="s">
        <v>30</v>
      </c>
      <c r="AF29" s="126">
        <v>198</v>
      </c>
      <c r="AG29" s="127" t="s">
        <v>30</v>
      </c>
      <c r="AH29" s="126">
        <v>158</v>
      </c>
      <c r="AI29" s="127" t="s">
        <v>30</v>
      </c>
      <c r="AJ29" s="126">
        <v>198</v>
      </c>
      <c r="AK29" s="127" t="s">
        <v>30</v>
      </c>
      <c r="AL29" s="126">
        <v>158</v>
      </c>
      <c r="AM29" s="127" t="s">
        <v>30</v>
      </c>
      <c r="AN29" s="126">
        <v>128</v>
      </c>
      <c r="AO29" s="127" t="s">
        <v>30</v>
      </c>
      <c r="AP29" s="126">
        <v>158</v>
      </c>
      <c r="AQ29" s="127" t="s">
        <v>124</v>
      </c>
      <c r="AR29" s="126">
        <v>98</v>
      </c>
      <c r="AS29" s="127" t="s">
        <v>30</v>
      </c>
      <c r="AT29" s="35">
        <v>158</v>
      </c>
      <c r="AU29" s="38" t="s">
        <v>124</v>
      </c>
      <c r="AV29" s="170">
        <v>98</v>
      </c>
      <c r="AW29" s="171" t="s">
        <v>30</v>
      </c>
      <c r="AX29" s="170">
        <v>198</v>
      </c>
      <c r="AY29" s="171" t="s">
        <v>30</v>
      </c>
      <c r="AZ29" s="170">
        <v>198</v>
      </c>
      <c r="BA29" s="171" t="s">
        <v>30</v>
      </c>
      <c r="BB29" s="170">
        <v>158</v>
      </c>
      <c r="BC29" s="171" t="s">
        <v>30</v>
      </c>
      <c r="BD29" s="170">
        <v>198</v>
      </c>
      <c r="BE29" s="171" t="s">
        <v>30</v>
      </c>
      <c r="BF29" s="126">
        <v>198</v>
      </c>
      <c r="BG29" s="127" t="s">
        <v>30</v>
      </c>
      <c r="BH29" s="126">
        <v>158</v>
      </c>
      <c r="BI29" s="127" t="s">
        <v>30</v>
      </c>
      <c r="BJ29" s="126">
        <v>158</v>
      </c>
      <c r="BK29" s="127" t="s">
        <v>30</v>
      </c>
      <c r="BL29" s="126">
        <v>128</v>
      </c>
      <c r="BM29" s="127" t="s">
        <v>30</v>
      </c>
      <c r="BN29" s="126">
        <v>198</v>
      </c>
      <c r="BO29" s="127" t="s">
        <v>30</v>
      </c>
      <c r="BP29" s="343">
        <v>198</v>
      </c>
      <c r="BQ29" s="344" t="s">
        <v>30</v>
      </c>
    </row>
    <row r="30" spans="2:69" ht="14.25">
      <c r="B30" s="404"/>
      <c r="C30" s="8" t="s">
        <v>119</v>
      </c>
      <c r="D30" s="75" t="s">
        <v>37</v>
      </c>
      <c r="E30" s="76" t="s">
        <v>37</v>
      </c>
      <c r="F30" s="75" t="s">
        <v>37</v>
      </c>
      <c r="G30" s="76" t="s">
        <v>37</v>
      </c>
      <c r="H30" s="75" t="s">
        <v>37</v>
      </c>
      <c r="I30" s="76" t="s">
        <v>37</v>
      </c>
      <c r="J30" s="80" t="s">
        <v>37</v>
      </c>
      <c r="K30" s="81" t="s">
        <v>37</v>
      </c>
      <c r="L30" s="78" t="s">
        <v>37</v>
      </c>
      <c r="M30" s="79" t="s">
        <v>37</v>
      </c>
      <c r="N30" s="80" t="s">
        <v>37</v>
      </c>
      <c r="O30" s="81" t="s">
        <v>37</v>
      </c>
      <c r="P30" s="75" t="s">
        <v>37</v>
      </c>
      <c r="Q30" s="76" t="s">
        <v>37</v>
      </c>
      <c r="R30" s="75" t="s">
        <v>37</v>
      </c>
      <c r="S30" s="76" t="s">
        <v>37</v>
      </c>
      <c r="T30" s="78" t="s">
        <v>37</v>
      </c>
      <c r="U30" s="79" t="s">
        <v>37</v>
      </c>
      <c r="V30" s="75">
        <v>250</v>
      </c>
      <c r="W30" s="76" t="s">
        <v>124</v>
      </c>
      <c r="X30" s="146">
        <v>98</v>
      </c>
      <c r="Y30" s="147" t="s">
        <v>30</v>
      </c>
      <c r="Z30" s="146">
        <v>198</v>
      </c>
      <c r="AA30" s="147" t="s">
        <v>30</v>
      </c>
      <c r="AB30" s="146">
        <v>180</v>
      </c>
      <c r="AC30" s="147" t="s">
        <v>30</v>
      </c>
      <c r="AD30" s="146">
        <v>98</v>
      </c>
      <c r="AE30" s="147" t="s">
        <v>30</v>
      </c>
      <c r="AF30" s="146">
        <v>250</v>
      </c>
      <c r="AG30" s="147" t="s">
        <v>30</v>
      </c>
      <c r="AH30" s="146">
        <v>258</v>
      </c>
      <c r="AI30" s="147" t="s">
        <v>30</v>
      </c>
      <c r="AJ30" s="146">
        <v>250</v>
      </c>
      <c r="AK30" s="147" t="s">
        <v>30</v>
      </c>
      <c r="AL30" s="146">
        <v>180</v>
      </c>
      <c r="AM30" s="147" t="s">
        <v>30</v>
      </c>
      <c r="AN30" s="146">
        <v>158</v>
      </c>
      <c r="AO30" s="147" t="s">
        <v>30</v>
      </c>
      <c r="AP30" s="146">
        <v>180</v>
      </c>
      <c r="AQ30" s="147" t="s">
        <v>124</v>
      </c>
      <c r="AR30" s="146">
        <v>198</v>
      </c>
      <c r="AS30" s="147" t="s">
        <v>30</v>
      </c>
      <c r="AT30" s="19">
        <v>180</v>
      </c>
      <c r="AU30" s="22" t="s">
        <v>124</v>
      </c>
      <c r="AV30" s="172">
        <v>128</v>
      </c>
      <c r="AW30" s="173" t="s">
        <v>30</v>
      </c>
      <c r="AX30" s="172">
        <v>180</v>
      </c>
      <c r="AY30" s="173" t="s">
        <v>30</v>
      </c>
      <c r="AZ30" s="172">
        <v>198</v>
      </c>
      <c r="BA30" s="173" t="s">
        <v>30</v>
      </c>
      <c r="BB30" s="172">
        <v>198</v>
      </c>
      <c r="BC30" s="173" t="s">
        <v>30</v>
      </c>
      <c r="BD30" s="172">
        <v>98</v>
      </c>
      <c r="BE30" s="173" t="s">
        <v>30</v>
      </c>
      <c r="BF30" s="146">
        <v>298</v>
      </c>
      <c r="BG30" s="147" t="s">
        <v>30</v>
      </c>
      <c r="BH30" s="146">
        <v>198</v>
      </c>
      <c r="BI30" s="147" t="s">
        <v>30</v>
      </c>
      <c r="BJ30" s="146">
        <v>198</v>
      </c>
      <c r="BK30" s="147" t="s">
        <v>30</v>
      </c>
      <c r="BL30" s="146">
        <v>198</v>
      </c>
      <c r="BM30" s="147" t="s">
        <v>30</v>
      </c>
      <c r="BN30" s="146">
        <v>198</v>
      </c>
      <c r="BO30" s="147" t="s">
        <v>30</v>
      </c>
      <c r="BP30" s="353">
        <v>250</v>
      </c>
      <c r="BQ30" s="354" t="s">
        <v>30</v>
      </c>
    </row>
    <row r="31" spans="2:69" ht="15" thickBot="1">
      <c r="B31" s="420"/>
      <c r="C31" s="9" t="s">
        <v>88</v>
      </c>
      <c r="D31" s="47">
        <v>158</v>
      </c>
      <c r="E31" s="48" t="s">
        <v>30</v>
      </c>
      <c r="F31" s="49">
        <v>158</v>
      </c>
      <c r="G31" s="48" t="s">
        <v>30</v>
      </c>
      <c r="H31" s="47">
        <v>198</v>
      </c>
      <c r="I31" s="48" t="s">
        <v>30</v>
      </c>
      <c r="J31" s="49">
        <v>99</v>
      </c>
      <c r="K31" s="50" t="s">
        <v>30</v>
      </c>
      <c r="L31" s="47">
        <v>99</v>
      </c>
      <c r="M31" s="48" t="s">
        <v>30</v>
      </c>
      <c r="N31" s="49">
        <v>99</v>
      </c>
      <c r="O31" s="50" t="s">
        <v>30</v>
      </c>
      <c r="P31" s="47">
        <v>99</v>
      </c>
      <c r="Q31" s="48" t="s">
        <v>30</v>
      </c>
      <c r="R31" s="47">
        <v>99</v>
      </c>
      <c r="S31" s="48" t="s">
        <v>30</v>
      </c>
      <c r="T31" s="47">
        <v>158</v>
      </c>
      <c r="U31" s="48" t="s">
        <v>30</v>
      </c>
      <c r="V31" s="47">
        <v>99</v>
      </c>
      <c r="W31" s="48" t="s">
        <v>124</v>
      </c>
      <c r="X31" s="142">
        <v>158</v>
      </c>
      <c r="Y31" s="143" t="s">
        <v>30</v>
      </c>
      <c r="Z31" s="142">
        <v>99</v>
      </c>
      <c r="AA31" s="143" t="s">
        <v>30</v>
      </c>
      <c r="AB31" s="142">
        <v>198</v>
      </c>
      <c r="AC31" s="143" t="s">
        <v>30</v>
      </c>
      <c r="AD31" s="142">
        <v>98</v>
      </c>
      <c r="AE31" s="143" t="s">
        <v>30</v>
      </c>
      <c r="AF31" s="142">
        <v>198</v>
      </c>
      <c r="AG31" s="143" t="s">
        <v>30</v>
      </c>
      <c r="AH31" s="142">
        <v>198</v>
      </c>
      <c r="AI31" s="143" t="s">
        <v>30</v>
      </c>
      <c r="AJ31" s="142">
        <v>198</v>
      </c>
      <c r="AK31" s="143" t="s">
        <v>30</v>
      </c>
      <c r="AL31" s="142">
        <v>158</v>
      </c>
      <c r="AM31" s="143" t="s">
        <v>30</v>
      </c>
      <c r="AN31" s="142">
        <v>98</v>
      </c>
      <c r="AO31" s="143" t="s">
        <v>30</v>
      </c>
      <c r="AP31" s="142">
        <v>98</v>
      </c>
      <c r="AQ31" s="143" t="s">
        <v>124</v>
      </c>
      <c r="AR31" s="142">
        <v>98</v>
      </c>
      <c r="AS31" s="143" t="s">
        <v>30</v>
      </c>
      <c r="AT31" s="47">
        <v>196</v>
      </c>
      <c r="AU31" s="50" t="s">
        <v>124</v>
      </c>
      <c r="AV31" s="174">
        <v>156</v>
      </c>
      <c r="AW31" s="175" t="s">
        <v>30</v>
      </c>
      <c r="AX31" s="174">
        <v>196</v>
      </c>
      <c r="AY31" s="175" t="s">
        <v>30</v>
      </c>
      <c r="AZ31" s="174">
        <v>196</v>
      </c>
      <c r="BA31" s="175" t="s">
        <v>30</v>
      </c>
      <c r="BB31" s="174">
        <v>196</v>
      </c>
      <c r="BC31" s="175" t="s">
        <v>30</v>
      </c>
      <c r="BD31" s="174">
        <v>98</v>
      </c>
      <c r="BE31" s="175" t="s">
        <v>30</v>
      </c>
      <c r="BF31" s="142">
        <v>98</v>
      </c>
      <c r="BG31" s="143" t="s">
        <v>30</v>
      </c>
      <c r="BH31" s="142">
        <v>95</v>
      </c>
      <c r="BI31" s="143" t="s">
        <v>30</v>
      </c>
      <c r="BJ31" s="142">
        <v>98</v>
      </c>
      <c r="BK31" s="143" t="s">
        <v>30</v>
      </c>
      <c r="BL31" s="142">
        <v>158</v>
      </c>
      <c r="BM31" s="143" t="s">
        <v>30</v>
      </c>
      <c r="BN31" s="142">
        <v>180</v>
      </c>
      <c r="BO31" s="143" t="s">
        <v>30</v>
      </c>
      <c r="BP31" s="351">
        <v>196</v>
      </c>
      <c r="BQ31" s="352" t="s">
        <v>30</v>
      </c>
    </row>
    <row r="32" spans="2:69" ht="14.25">
      <c r="B32" s="406" t="s">
        <v>18</v>
      </c>
      <c r="C32" s="7" t="s">
        <v>89</v>
      </c>
      <c r="D32" s="35">
        <v>128</v>
      </c>
      <c r="E32" s="36" t="s">
        <v>30</v>
      </c>
      <c r="F32" s="37">
        <v>188</v>
      </c>
      <c r="G32" s="36" t="s">
        <v>30</v>
      </c>
      <c r="H32" s="35">
        <v>188</v>
      </c>
      <c r="I32" s="36" t="s">
        <v>30</v>
      </c>
      <c r="J32" s="37" t="s">
        <v>116</v>
      </c>
      <c r="K32" s="38" t="s">
        <v>116</v>
      </c>
      <c r="L32" s="35">
        <v>98</v>
      </c>
      <c r="M32" s="36" t="s">
        <v>30</v>
      </c>
      <c r="N32" s="37">
        <v>88</v>
      </c>
      <c r="O32" s="38" t="s">
        <v>30</v>
      </c>
      <c r="P32" s="35">
        <v>128</v>
      </c>
      <c r="Q32" s="36" t="s">
        <v>30</v>
      </c>
      <c r="R32" s="35">
        <v>99</v>
      </c>
      <c r="S32" s="36" t="s">
        <v>30</v>
      </c>
      <c r="T32" s="35">
        <v>69</v>
      </c>
      <c r="U32" s="36" t="s">
        <v>30</v>
      </c>
      <c r="V32" s="35">
        <v>158</v>
      </c>
      <c r="W32" s="36" t="s">
        <v>124</v>
      </c>
      <c r="X32" s="126">
        <v>198</v>
      </c>
      <c r="Y32" s="127" t="s">
        <v>30</v>
      </c>
      <c r="Z32" s="126">
        <v>188</v>
      </c>
      <c r="AA32" s="127" t="s">
        <v>30</v>
      </c>
      <c r="AB32" s="126">
        <v>178</v>
      </c>
      <c r="AC32" s="127" t="s">
        <v>30</v>
      </c>
      <c r="AD32" s="126">
        <v>198</v>
      </c>
      <c r="AE32" s="127" t="s">
        <v>30</v>
      </c>
      <c r="AF32" s="126">
        <v>175</v>
      </c>
      <c r="AG32" s="127" t="s">
        <v>30</v>
      </c>
      <c r="AH32" s="126">
        <v>195</v>
      </c>
      <c r="AI32" s="127" t="s">
        <v>30</v>
      </c>
      <c r="AJ32" s="126">
        <v>188</v>
      </c>
      <c r="AK32" s="127" t="s">
        <v>30</v>
      </c>
      <c r="AL32" s="126">
        <v>128</v>
      </c>
      <c r="AM32" s="127" t="s">
        <v>30</v>
      </c>
      <c r="AN32" s="126">
        <v>98</v>
      </c>
      <c r="AO32" s="127" t="s">
        <v>30</v>
      </c>
      <c r="AP32" s="126">
        <v>178</v>
      </c>
      <c r="AQ32" s="127" t="s">
        <v>124</v>
      </c>
      <c r="AR32" s="126">
        <v>198</v>
      </c>
      <c r="AS32" s="127" t="s">
        <v>30</v>
      </c>
      <c r="AT32" s="39">
        <v>198</v>
      </c>
      <c r="AU32" s="42" t="s">
        <v>124</v>
      </c>
      <c r="AV32" s="170">
        <v>98</v>
      </c>
      <c r="AW32" s="171" t="s">
        <v>30</v>
      </c>
      <c r="AX32" s="170">
        <v>198</v>
      </c>
      <c r="AY32" s="171" t="s">
        <v>30</v>
      </c>
      <c r="AZ32" s="170">
        <v>198</v>
      </c>
      <c r="BA32" s="171" t="s">
        <v>30</v>
      </c>
      <c r="BB32" s="170">
        <v>198</v>
      </c>
      <c r="BC32" s="171" t="s">
        <v>30</v>
      </c>
      <c r="BD32" s="170">
        <v>127</v>
      </c>
      <c r="BE32" s="171" t="s">
        <v>30</v>
      </c>
      <c r="BF32" s="126">
        <v>147</v>
      </c>
      <c r="BG32" s="127" t="s">
        <v>30</v>
      </c>
      <c r="BH32" s="126">
        <v>97</v>
      </c>
      <c r="BI32" s="127" t="s">
        <v>30</v>
      </c>
      <c r="BJ32" s="126">
        <v>158</v>
      </c>
      <c r="BK32" s="127" t="s">
        <v>30</v>
      </c>
      <c r="BL32" s="126">
        <v>90</v>
      </c>
      <c r="BM32" s="127" t="s">
        <v>30</v>
      </c>
      <c r="BN32" s="126">
        <v>98</v>
      </c>
      <c r="BO32" s="127" t="s">
        <v>30</v>
      </c>
      <c r="BP32" s="343">
        <v>248</v>
      </c>
      <c r="BQ32" s="344" t="s">
        <v>30</v>
      </c>
    </row>
    <row r="33" spans="2:69" ht="14.25">
      <c r="B33" s="419"/>
      <c r="C33" s="6" t="s">
        <v>90</v>
      </c>
      <c r="D33" s="19">
        <v>150</v>
      </c>
      <c r="E33" s="20" t="s">
        <v>30</v>
      </c>
      <c r="F33" s="21">
        <v>198</v>
      </c>
      <c r="G33" s="20" t="s">
        <v>30</v>
      </c>
      <c r="H33" s="19">
        <v>198</v>
      </c>
      <c r="I33" s="20" t="s">
        <v>30</v>
      </c>
      <c r="J33" s="21">
        <v>100</v>
      </c>
      <c r="K33" s="22" t="s">
        <v>30</v>
      </c>
      <c r="L33" s="19">
        <v>100</v>
      </c>
      <c r="M33" s="20" t="s">
        <v>30</v>
      </c>
      <c r="N33" s="21">
        <v>100</v>
      </c>
      <c r="O33" s="22" t="s">
        <v>30</v>
      </c>
      <c r="P33" s="19">
        <v>198</v>
      </c>
      <c r="Q33" s="20" t="s">
        <v>30</v>
      </c>
      <c r="R33" s="19">
        <v>198</v>
      </c>
      <c r="S33" s="20" t="s">
        <v>30</v>
      </c>
      <c r="T33" s="19">
        <v>150</v>
      </c>
      <c r="U33" s="20" t="s">
        <v>30</v>
      </c>
      <c r="V33" s="19">
        <v>250</v>
      </c>
      <c r="W33" s="20" t="s">
        <v>124</v>
      </c>
      <c r="X33" s="130">
        <v>198</v>
      </c>
      <c r="Y33" s="131" t="s">
        <v>30</v>
      </c>
      <c r="Z33" s="130">
        <v>198</v>
      </c>
      <c r="AA33" s="131" t="s">
        <v>30</v>
      </c>
      <c r="AB33" s="130">
        <v>198</v>
      </c>
      <c r="AC33" s="131" t="s">
        <v>30</v>
      </c>
      <c r="AD33" s="130">
        <v>198</v>
      </c>
      <c r="AE33" s="131" t="s">
        <v>30</v>
      </c>
      <c r="AF33" s="130">
        <v>198</v>
      </c>
      <c r="AG33" s="131" t="s">
        <v>30</v>
      </c>
      <c r="AH33" s="130">
        <v>198</v>
      </c>
      <c r="AI33" s="131" t="s">
        <v>30</v>
      </c>
      <c r="AJ33" s="130">
        <v>298</v>
      </c>
      <c r="AK33" s="131" t="s">
        <v>30</v>
      </c>
      <c r="AL33" s="130">
        <v>100</v>
      </c>
      <c r="AM33" s="131" t="s">
        <v>30</v>
      </c>
      <c r="AN33" s="130">
        <v>100</v>
      </c>
      <c r="AO33" s="131" t="s">
        <v>30</v>
      </c>
      <c r="AP33" s="130">
        <v>168</v>
      </c>
      <c r="AQ33" s="131" t="s">
        <v>124</v>
      </c>
      <c r="AR33" s="130">
        <v>198</v>
      </c>
      <c r="AS33" s="131" t="s">
        <v>30</v>
      </c>
      <c r="AT33" s="19">
        <v>150</v>
      </c>
      <c r="AU33" s="22" t="s">
        <v>124</v>
      </c>
      <c r="AV33" s="172">
        <v>100</v>
      </c>
      <c r="AW33" s="173" t="s">
        <v>30</v>
      </c>
      <c r="AX33" s="172">
        <v>100</v>
      </c>
      <c r="AY33" s="173" t="s">
        <v>30</v>
      </c>
      <c r="AZ33" s="172">
        <v>150</v>
      </c>
      <c r="BA33" s="173" t="s">
        <v>30</v>
      </c>
      <c r="BB33" s="172">
        <v>198</v>
      </c>
      <c r="BC33" s="173" t="s">
        <v>30</v>
      </c>
      <c r="BD33" s="172">
        <v>198</v>
      </c>
      <c r="BE33" s="173" t="s">
        <v>30</v>
      </c>
      <c r="BF33" s="130">
        <v>298</v>
      </c>
      <c r="BG33" s="131" t="s">
        <v>30</v>
      </c>
      <c r="BH33" s="130">
        <v>100</v>
      </c>
      <c r="BI33" s="131" t="s">
        <v>30</v>
      </c>
      <c r="BJ33" s="130">
        <v>100</v>
      </c>
      <c r="BK33" s="131" t="s">
        <v>30</v>
      </c>
      <c r="BL33" s="130">
        <v>150</v>
      </c>
      <c r="BM33" s="131" t="s">
        <v>30</v>
      </c>
      <c r="BN33" s="130">
        <v>198</v>
      </c>
      <c r="BO33" s="131" t="s">
        <v>30</v>
      </c>
      <c r="BP33" s="345">
        <v>250</v>
      </c>
      <c r="BQ33" s="346" t="s">
        <v>30</v>
      </c>
    </row>
    <row r="34" spans="2:69" ht="14.25">
      <c r="B34" s="419"/>
      <c r="C34" s="6" t="s">
        <v>91</v>
      </c>
      <c r="D34" s="19">
        <v>198</v>
      </c>
      <c r="E34" s="20" t="s">
        <v>30</v>
      </c>
      <c r="F34" s="21">
        <v>198</v>
      </c>
      <c r="G34" s="20" t="s">
        <v>30</v>
      </c>
      <c r="H34" s="19">
        <v>198</v>
      </c>
      <c r="I34" s="20" t="s">
        <v>30</v>
      </c>
      <c r="J34" s="21">
        <v>88</v>
      </c>
      <c r="K34" s="22" t="s">
        <v>8</v>
      </c>
      <c r="L34" s="19">
        <v>128</v>
      </c>
      <c r="M34" s="20" t="s">
        <v>30</v>
      </c>
      <c r="N34" s="21">
        <v>128</v>
      </c>
      <c r="O34" s="22" t="s">
        <v>30</v>
      </c>
      <c r="P34" s="19">
        <v>198</v>
      </c>
      <c r="Q34" s="20" t="s">
        <v>30</v>
      </c>
      <c r="R34" s="19">
        <v>198</v>
      </c>
      <c r="S34" s="20" t="s">
        <v>30</v>
      </c>
      <c r="T34" s="19">
        <v>198</v>
      </c>
      <c r="U34" s="20" t="s">
        <v>30</v>
      </c>
      <c r="V34" s="19">
        <v>250</v>
      </c>
      <c r="W34" s="20" t="s">
        <v>124</v>
      </c>
      <c r="X34" s="130">
        <v>198</v>
      </c>
      <c r="Y34" s="131" t="s">
        <v>30</v>
      </c>
      <c r="Z34" s="130">
        <v>250</v>
      </c>
      <c r="AA34" s="131" t="s">
        <v>30</v>
      </c>
      <c r="AB34" s="130">
        <v>250</v>
      </c>
      <c r="AC34" s="131" t="s">
        <v>30</v>
      </c>
      <c r="AD34" s="130">
        <v>250</v>
      </c>
      <c r="AE34" s="131" t="s">
        <v>30</v>
      </c>
      <c r="AF34" s="130">
        <v>196</v>
      </c>
      <c r="AG34" s="131" t="s">
        <v>30</v>
      </c>
      <c r="AH34" s="130">
        <v>298</v>
      </c>
      <c r="AI34" s="131" t="s">
        <v>30</v>
      </c>
      <c r="AJ34" s="130">
        <v>358</v>
      </c>
      <c r="AK34" s="131" t="s">
        <v>30</v>
      </c>
      <c r="AL34" s="130">
        <v>198</v>
      </c>
      <c r="AM34" s="131" t="s">
        <v>30</v>
      </c>
      <c r="AN34" s="130">
        <v>68</v>
      </c>
      <c r="AO34" s="131" t="s">
        <v>8</v>
      </c>
      <c r="AP34" s="130">
        <v>198</v>
      </c>
      <c r="AQ34" s="131" t="s">
        <v>124</v>
      </c>
      <c r="AR34" s="130">
        <v>238</v>
      </c>
      <c r="AS34" s="131" t="s">
        <v>30</v>
      </c>
      <c r="AT34" s="19">
        <v>88</v>
      </c>
      <c r="AU34" s="22" t="s">
        <v>8</v>
      </c>
      <c r="AV34" s="172">
        <v>88</v>
      </c>
      <c r="AW34" s="173" t="s">
        <v>8</v>
      </c>
      <c r="AX34" s="172">
        <v>88</v>
      </c>
      <c r="AY34" s="173" t="s">
        <v>8</v>
      </c>
      <c r="AZ34" s="172">
        <v>128</v>
      </c>
      <c r="BA34" s="173" t="s">
        <v>8</v>
      </c>
      <c r="BB34" s="172">
        <v>128</v>
      </c>
      <c r="BC34" s="173" t="s">
        <v>8</v>
      </c>
      <c r="BD34" s="172">
        <v>128</v>
      </c>
      <c r="BE34" s="173" t="s">
        <v>8</v>
      </c>
      <c r="BF34" s="130">
        <v>128</v>
      </c>
      <c r="BG34" s="131" t="s">
        <v>8</v>
      </c>
      <c r="BH34" s="130">
        <v>128</v>
      </c>
      <c r="BI34" s="131" t="s">
        <v>8</v>
      </c>
      <c r="BJ34" s="130">
        <v>128</v>
      </c>
      <c r="BK34" s="131" t="s">
        <v>8</v>
      </c>
      <c r="BL34" s="130">
        <v>128</v>
      </c>
      <c r="BM34" s="131" t="s">
        <v>8</v>
      </c>
      <c r="BN34" s="130">
        <v>128</v>
      </c>
      <c r="BO34" s="131" t="s">
        <v>8</v>
      </c>
      <c r="BP34" s="345">
        <v>128</v>
      </c>
      <c r="BQ34" s="346" t="s">
        <v>8</v>
      </c>
    </row>
    <row r="35" spans="2:69" ht="14.25">
      <c r="B35" s="419"/>
      <c r="C35" s="6" t="s">
        <v>92</v>
      </c>
      <c r="D35" s="19">
        <v>128</v>
      </c>
      <c r="E35" s="20" t="s">
        <v>8</v>
      </c>
      <c r="F35" s="21">
        <v>238</v>
      </c>
      <c r="G35" s="20" t="s">
        <v>30</v>
      </c>
      <c r="H35" s="19">
        <v>190</v>
      </c>
      <c r="I35" s="20" t="s">
        <v>30</v>
      </c>
      <c r="J35" s="21">
        <v>128</v>
      </c>
      <c r="K35" s="22" t="s">
        <v>8</v>
      </c>
      <c r="L35" s="19">
        <v>128</v>
      </c>
      <c r="M35" s="20" t="s">
        <v>30</v>
      </c>
      <c r="N35" s="21">
        <v>158</v>
      </c>
      <c r="O35" s="22" t="s">
        <v>30</v>
      </c>
      <c r="P35" s="19">
        <v>158</v>
      </c>
      <c r="Q35" s="20" t="s">
        <v>30</v>
      </c>
      <c r="R35" s="19">
        <v>128</v>
      </c>
      <c r="S35" s="20" t="s">
        <v>30</v>
      </c>
      <c r="T35" s="19">
        <v>190</v>
      </c>
      <c r="U35" s="20" t="s">
        <v>30</v>
      </c>
      <c r="V35" s="19">
        <v>198</v>
      </c>
      <c r="W35" s="20" t="s">
        <v>124</v>
      </c>
      <c r="X35" s="130">
        <v>188</v>
      </c>
      <c r="Y35" s="131" t="s">
        <v>30</v>
      </c>
      <c r="Z35" s="130">
        <v>168</v>
      </c>
      <c r="AA35" s="131" t="s">
        <v>30</v>
      </c>
      <c r="AB35" s="130">
        <v>198</v>
      </c>
      <c r="AC35" s="131" t="s">
        <v>30</v>
      </c>
      <c r="AD35" s="130">
        <v>188</v>
      </c>
      <c r="AE35" s="131" t="s">
        <v>30</v>
      </c>
      <c r="AF35" s="130">
        <v>198</v>
      </c>
      <c r="AG35" s="131" t="s">
        <v>30</v>
      </c>
      <c r="AH35" s="130">
        <v>179</v>
      </c>
      <c r="AI35" s="131" t="s">
        <v>30</v>
      </c>
      <c r="AJ35" s="130">
        <v>198</v>
      </c>
      <c r="AK35" s="131" t="s">
        <v>30</v>
      </c>
      <c r="AL35" s="130">
        <v>168</v>
      </c>
      <c r="AM35" s="131" t="s">
        <v>30</v>
      </c>
      <c r="AN35" s="130">
        <v>88</v>
      </c>
      <c r="AO35" s="131" t="s">
        <v>30</v>
      </c>
      <c r="AP35" s="130">
        <v>168</v>
      </c>
      <c r="AQ35" s="131" t="s">
        <v>124</v>
      </c>
      <c r="AR35" s="130">
        <v>158</v>
      </c>
      <c r="AS35" s="131" t="s">
        <v>30</v>
      </c>
      <c r="AT35" s="19">
        <v>168</v>
      </c>
      <c r="AU35" s="22" t="s">
        <v>124</v>
      </c>
      <c r="AV35" s="172">
        <v>98</v>
      </c>
      <c r="AW35" s="173" t="s">
        <v>30</v>
      </c>
      <c r="AX35" s="172">
        <v>168</v>
      </c>
      <c r="AY35" s="173" t="s">
        <v>30</v>
      </c>
      <c r="AZ35" s="172">
        <v>198</v>
      </c>
      <c r="BA35" s="173" t="s">
        <v>30</v>
      </c>
      <c r="BB35" s="172">
        <v>98</v>
      </c>
      <c r="BC35" s="173" t="s">
        <v>30</v>
      </c>
      <c r="BD35" s="172">
        <v>248</v>
      </c>
      <c r="BE35" s="173" t="s">
        <v>30</v>
      </c>
      <c r="BF35" s="130">
        <v>248</v>
      </c>
      <c r="BG35" s="131" t="s">
        <v>30</v>
      </c>
      <c r="BH35" s="130">
        <v>158</v>
      </c>
      <c r="BI35" s="131" t="s">
        <v>30</v>
      </c>
      <c r="BJ35" s="130">
        <v>168</v>
      </c>
      <c r="BK35" s="131" t="s">
        <v>30</v>
      </c>
      <c r="BL35" s="130">
        <v>138</v>
      </c>
      <c r="BM35" s="131" t="s">
        <v>30</v>
      </c>
      <c r="BN35" s="130">
        <v>158</v>
      </c>
      <c r="BO35" s="131" t="s">
        <v>30</v>
      </c>
      <c r="BP35" s="345">
        <v>198</v>
      </c>
      <c r="BQ35" s="346" t="s">
        <v>30</v>
      </c>
    </row>
    <row r="36" spans="2:69" ht="14.25">
      <c r="B36" s="419"/>
      <c r="C36" s="6" t="s">
        <v>93</v>
      </c>
      <c r="D36" s="19">
        <v>198</v>
      </c>
      <c r="E36" s="20" t="s">
        <v>30</v>
      </c>
      <c r="F36" s="21">
        <v>198</v>
      </c>
      <c r="G36" s="20" t="s">
        <v>30</v>
      </c>
      <c r="H36" s="19">
        <v>198</v>
      </c>
      <c r="I36" s="20" t="s">
        <v>30</v>
      </c>
      <c r="J36" s="21">
        <v>158</v>
      </c>
      <c r="K36" s="22" t="s">
        <v>30</v>
      </c>
      <c r="L36" s="19">
        <v>128</v>
      </c>
      <c r="M36" s="20" t="s">
        <v>30</v>
      </c>
      <c r="N36" s="21">
        <v>128</v>
      </c>
      <c r="O36" s="22" t="s">
        <v>30</v>
      </c>
      <c r="P36" s="19">
        <v>198</v>
      </c>
      <c r="Q36" s="20" t="s">
        <v>30</v>
      </c>
      <c r="R36" s="19">
        <v>55</v>
      </c>
      <c r="S36" s="20" t="s">
        <v>8</v>
      </c>
      <c r="T36" s="19">
        <v>98</v>
      </c>
      <c r="U36" s="20" t="s">
        <v>30</v>
      </c>
      <c r="V36" s="19">
        <v>258</v>
      </c>
      <c r="W36" s="20" t="s">
        <v>124</v>
      </c>
      <c r="X36" s="130">
        <v>258</v>
      </c>
      <c r="Y36" s="131" t="s">
        <v>30</v>
      </c>
      <c r="Z36" s="130">
        <v>158</v>
      </c>
      <c r="AA36" s="131" t="s">
        <v>30</v>
      </c>
      <c r="AB36" s="130">
        <v>198</v>
      </c>
      <c r="AC36" s="131" t="s">
        <v>30</v>
      </c>
      <c r="AD36" s="130">
        <v>178</v>
      </c>
      <c r="AE36" s="131" t="s">
        <v>30</v>
      </c>
      <c r="AF36" s="130">
        <v>178</v>
      </c>
      <c r="AG36" s="131" t="s">
        <v>30</v>
      </c>
      <c r="AH36" s="130">
        <v>198</v>
      </c>
      <c r="AI36" s="131" t="s">
        <v>30</v>
      </c>
      <c r="AJ36" s="130">
        <v>158</v>
      </c>
      <c r="AK36" s="131" t="s">
        <v>30</v>
      </c>
      <c r="AL36" s="130">
        <v>128</v>
      </c>
      <c r="AM36" s="131" t="s">
        <v>30</v>
      </c>
      <c r="AN36" s="130">
        <v>98</v>
      </c>
      <c r="AO36" s="131" t="s">
        <v>30</v>
      </c>
      <c r="AP36" s="130">
        <v>158</v>
      </c>
      <c r="AQ36" s="131" t="s">
        <v>124</v>
      </c>
      <c r="AR36" s="130">
        <v>158</v>
      </c>
      <c r="AS36" s="131" t="s">
        <v>30</v>
      </c>
      <c r="AT36" s="19">
        <v>128</v>
      </c>
      <c r="AU36" s="22" t="s">
        <v>124</v>
      </c>
      <c r="AV36" s="172">
        <v>138</v>
      </c>
      <c r="AW36" s="173" t="s">
        <v>30</v>
      </c>
      <c r="AX36" s="172">
        <v>198</v>
      </c>
      <c r="AY36" s="173" t="s">
        <v>30</v>
      </c>
      <c r="AZ36" s="172">
        <v>178</v>
      </c>
      <c r="BA36" s="173" t="s">
        <v>30</v>
      </c>
      <c r="BB36" s="172">
        <v>158</v>
      </c>
      <c r="BC36" s="173" t="s">
        <v>30</v>
      </c>
      <c r="BD36" s="172">
        <v>238</v>
      </c>
      <c r="BE36" s="173" t="s">
        <v>30</v>
      </c>
      <c r="BF36" s="130">
        <v>258</v>
      </c>
      <c r="BG36" s="131" t="s">
        <v>30</v>
      </c>
      <c r="BH36" s="130">
        <v>158</v>
      </c>
      <c r="BI36" s="131" t="s">
        <v>30</v>
      </c>
      <c r="BJ36" s="130">
        <v>158</v>
      </c>
      <c r="BK36" s="131" t="s">
        <v>30</v>
      </c>
      <c r="BL36" s="130">
        <v>158</v>
      </c>
      <c r="BM36" s="131" t="s">
        <v>30</v>
      </c>
      <c r="BN36" s="130">
        <v>198</v>
      </c>
      <c r="BO36" s="131" t="s">
        <v>30</v>
      </c>
      <c r="BP36" s="345">
        <v>238</v>
      </c>
      <c r="BQ36" s="346" t="s">
        <v>30</v>
      </c>
    </row>
    <row r="37" spans="2:69" ht="15" thickBot="1">
      <c r="B37" s="420"/>
      <c r="C37" s="9" t="s">
        <v>94</v>
      </c>
      <c r="D37" s="47">
        <v>108</v>
      </c>
      <c r="E37" s="48" t="s">
        <v>8</v>
      </c>
      <c r="F37" s="49">
        <v>148</v>
      </c>
      <c r="G37" s="48" t="s">
        <v>8</v>
      </c>
      <c r="H37" s="47">
        <v>128</v>
      </c>
      <c r="I37" s="48" t="s">
        <v>8</v>
      </c>
      <c r="J37" s="49">
        <v>88</v>
      </c>
      <c r="K37" s="50" t="s">
        <v>8</v>
      </c>
      <c r="L37" s="47">
        <v>88</v>
      </c>
      <c r="M37" s="48" t="s">
        <v>8</v>
      </c>
      <c r="N37" s="49">
        <v>78</v>
      </c>
      <c r="O37" s="50" t="s">
        <v>8</v>
      </c>
      <c r="P37" s="47">
        <v>108</v>
      </c>
      <c r="Q37" s="48" t="s">
        <v>8</v>
      </c>
      <c r="R37" s="47">
        <v>98</v>
      </c>
      <c r="S37" s="48" t="s">
        <v>30</v>
      </c>
      <c r="T37" s="47">
        <v>158</v>
      </c>
      <c r="U37" s="48" t="s">
        <v>30</v>
      </c>
      <c r="V37" s="47">
        <v>198</v>
      </c>
      <c r="W37" s="48" t="s">
        <v>124</v>
      </c>
      <c r="X37" s="142">
        <v>158</v>
      </c>
      <c r="Y37" s="143" t="s">
        <v>30</v>
      </c>
      <c r="Z37" s="142">
        <v>198</v>
      </c>
      <c r="AA37" s="143" t="s">
        <v>30</v>
      </c>
      <c r="AB37" s="142">
        <v>128</v>
      </c>
      <c r="AC37" s="143" t="s">
        <v>8</v>
      </c>
      <c r="AD37" s="142">
        <v>198</v>
      </c>
      <c r="AE37" s="143" t="s">
        <v>30</v>
      </c>
      <c r="AF37" s="142">
        <v>198</v>
      </c>
      <c r="AG37" s="143" t="s">
        <v>30</v>
      </c>
      <c r="AH37" s="142">
        <v>198</v>
      </c>
      <c r="AI37" s="143" t="s">
        <v>30</v>
      </c>
      <c r="AJ37" s="142">
        <v>148</v>
      </c>
      <c r="AK37" s="143" t="s">
        <v>8</v>
      </c>
      <c r="AL37" s="142">
        <v>78</v>
      </c>
      <c r="AM37" s="143" t="s">
        <v>8</v>
      </c>
      <c r="AN37" s="142">
        <v>128</v>
      </c>
      <c r="AO37" s="143" t="s">
        <v>30</v>
      </c>
      <c r="AP37" s="142">
        <v>198</v>
      </c>
      <c r="AQ37" s="143" t="s">
        <v>124</v>
      </c>
      <c r="AR37" s="142">
        <v>198</v>
      </c>
      <c r="AS37" s="143" t="s">
        <v>30</v>
      </c>
      <c r="AT37" s="47">
        <v>128</v>
      </c>
      <c r="AU37" s="50" t="s">
        <v>124</v>
      </c>
      <c r="AV37" s="174">
        <v>128</v>
      </c>
      <c r="AW37" s="175" t="s">
        <v>30</v>
      </c>
      <c r="AX37" s="174">
        <v>128</v>
      </c>
      <c r="AY37" s="175" t="s">
        <v>30</v>
      </c>
      <c r="AZ37" s="174">
        <v>128</v>
      </c>
      <c r="BA37" s="175" t="s">
        <v>8</v>
      </c>
      <c r="BB37" s="174">
        <v>128</v>
      </c>
      <c r="BC37" s="175" t="s">
        <v>30</v>
      </c>
      <c r="BD37" s="174">
        <v>128</v>
      </c>
      <c r="BE37" s="175" t="s">
        <v>30</v>
      </c>
      <c r="BF37" s="142">
        <v>298</v>
      </c>
      <c r="BG37" s="143" t="s">
        <v>30</v>
      </c>
      <c r="BH37" s="142">
        <v>128</v>
      </c>
      <c r="BI37" s="143" t="s">
        <v>30</v>
      </c>
      <c r="BJ37" s="142">
        <v>158</v>
      </c>
      <c r="BK37" s="143" t="s">
        <v>30</v>
      </c>
      <c r="BL37" s="142">
        <v>158</v>
      </c>
      <c r="BM37" s="143" t="s">
        <v>30</v>
      </c>
      <c r="BN37" s="142">
        <v>198</v>
      </c>
      <c r="BO37" s="143" t="s">
        <v>30</v>
      </c>
      <c r="BP37" s="351">
        <v>198</v>
      </c>
      <c r="BQ37" s="352" t="s">
        <v>30</v>
      </c>
    </row>
    <row r="38" spans="2:69" ht="14.25">
      <c r="B38" s="406" t="s">
        <v>19</v>
      </c>
      <c r="C38" s="7" t="s">
        <v>95</v>
      </c>
      <c r="D38" s="35">
        <v>99</v>
      </c>
      <c r="E38" s="36" t="s">
        <v>30</v>
      </c>
      <c r="F38" s="37">
        <v>158</v>
      </c>
      <c r="G38" s="36" t="s">
        <v>30</v>
      </c>
      <c r="H38" s="35">
        <v>198</v>
      </c>
      <c r="I38" s="36" t="s">
        <v>30</v>
      </c>
      <c r="J38" s="37">
        <v>158</v>
      </c>
      <c r="K38" s="38" t="s">
        <v>30</v>
      </c>
      <c r="L38" s="35">
        <v>88</v>
      </c>
      <c r="M38" s="36" t="s">
        <v>30</v>
      </c>
      <c r="N38" s="37">
        <v>98</v>
      </c>
      <c r="O38" s="38" t="s">
        <v>30</v>
      </c>
      <c r="P38" s="35">
        <v>178</v>
      </c>
      <c r="Q38" s="36" t="s">
        <v>30</v>
      </c>
      <c r="R38" s="35">
        <v>158</v>
      </c>
      <c r="S38" s="36" t="s">
        <v>30</v>
      </c>
      <c r="T38" s="35">
        <v>158</v>
      </c>
      <c r="U38" s="36" t="s">
        <v>30</v>
      </c>
      <c r="V38" s="35">
        <v>198</v>
      </c>
      <c r="W38" s="36" t="s">
        <v>124</v>
      </c>
      <c r="X38" s="126">
        <v>158</v>
      </c>
      <c r="Y38" s="127" t="s">
        <v>30</v>
      </c>
      <c r="Z38" s="126">
        <v>158</v>
      </c>
      <c r="AA38" s="127" t="s">
        <v>30</v>
      </c>
      <c r="AB38" s="126">
        <v>79</v>
      </c>
      <c r="AC38" s="127" t="s">
        <v>8</v>
      </c>
      <c r="AD38" s="126">
        <v>99</v>
      </c>
      <c r="AE38" s="127" t="s">
        <v>8</v>
      </c>
      <c r="AF38" s="126">
        <v>198</v>
      </c>
      <c r="AG38" s="127" t="s">
        <v>30</v>
      </c>
      <c r="AH38" s="126">
        <v>198</v>
      </c>
      <c r="AI38" s="127" t="s">
        <v>30</v>
      </c>
      <c r="AJ38" s="126">
        <v>188</v>
      </c>
      <c r="AK38" s="127" t="s">
        <v>30</v>
      </c>
      <c r="AL38" s="126">
        <v>158</v>
      </c>
      <c r="AM38" s="127" t="s">
        <v>30</v>
      </c>
      <c r="AN38" s="126">
        <v>98</v>
      </c>
      <c r="AO38" s="127" t="s">
        <v>30</v>
      </c>
      <c r="AP38" s="126">
        <v>158</v>
      </c>
      <c r="AQ38" s="127" t="s">
        <v>124</v>
      </c>
      <c r="AR38" s="126">
        <v>157</v>
      </c>
      <c r="AS38" s="127" t="s">
        <v>30</v>
      </c>
      <c r="AT38" s="35">
        <v>98</v>
      </c>
      <c r="AU38" s="38" t="s">
        <v>124</v>
      </c>
      <c r="AV38" s="170">
        <v>128</v>
      </c>
      <c r="AW38" s="171" t="s">
        <v>30</v>
      </c>
      <c r="AX38" s="170">
        <v>158</v>
      </c>
      <c r="AY38" s="171" t="s">
        <v>30</v>
      </c>
      <c r="AZ38" s="170">
        <v>98</v>
      </c>
      <c r="BA38" s="171" t="s">
        <v>30</v>
      </c>
      <c r="BB38" s="170">
        <v>98</v>
      </c>
      <c r="BC38" s="171" t="s">
        <v>30</v>
      </c>
      <c r="BD38" s="170">
        <v>98</v>
      </c>
      <c r="BE38" s="171" t="s">
        <v>30</v>
      </c>
      <c r="BF38" s="126">
        <v>248</v>
      </c>
      <c r="BG38" s="127" t="s">
        <v>30</v>
      </c>
      <c r="BH38" s="126">
        <v>95</v>
      </c>
      <c r="BI38" s="127" t="s">
        <v>30</v>
      </c>
      <c r="BJ38" s="126">
        <v>98</v>
      </c>
      <c r="BK38" s="127" t="s">
        <v>30</v>
      </c>
      <c r="BL38" s="126">
        <v>128</v>
      </c>
      <c r="BM38" s="127" t="s">
        <v>30</v>
      </c>
      <c r="BN38" s="126">
        <v>198</v>
      </c>
      <c r="BO38" s="127" t="s">
        <v>30</v>
      </c>
      <c r="BP38" s="343">
        <v>198</v>
      </c>
      <c r="BQ38" s="344" t="s">
        <v>30</v>
      </c>
    </row>
    <row r="39" spans="2:69" ht="14.25">
      <c r="B39" s="404"/>
      <c r="C39" s="6" t="s">
        <v>96</v>
      </c>
      <c r="D39" s="19">
        <v>198</v>
      </c>
      <c r="E39" s="20" t="s">
        <v>30</v>
      </c>
      <c r="F39" s="21">
        <v>298</v>
      </c>
      <c r="G39" s="20" t="s">
        <v>30</v>
      </c>
      <c r="H39" s="19">
        <v>198</v>
      </c>
      <c r="I39" s="20" t="s">
        <v>30</v>
      </c>
      <c r="J39" s="21">
        <v>150</v>
      </c>
      <c r="K39" s="22" t="s">
        <v>30</v>
      </c>
      <c r="L39" s="19">
        <v>98</v>
      </c>
      <c r="M39" s="20" t="s">
        <v>30</v>
      </c>
      <c r="N39" s="21">
        <v>98</v>
      </c>
      <c r="O39" s="22" t="s">
        <v>30</v>
      </c>
      <c r="P39" s="19">
        <v>158</v>
      </c>
      <c r="Q39" s="20" t="s">
        <v>30</v>
      </c>
      <c r="R39" s="19">
        <v>158</v>
      </c>
      <c r="S39" s="20" t="s">
        <v>30</v>
      </c>
      <c r="T39" s="19">
        <v>98</v>
      </c>
      <c r="U39" s="20" t="s">
        <v>30</v>
      </c>
      <c r="V39" s="19">
        <v>198</v>
      </c>
      <c r="W39" s="20" t="s">
        <v>124</v>
      </c>
      <c r="X39" s="130">
        <v>198</v>
      </c>
      <c r="Y39" s="131" t="s">
        <v>30</v>
      </c>
      <c r="Z39" s="130">
        <v>198</v>
      </c>
      <c r="AA39" s="131" t="s">
        <v>30</v>
      </c>
      <c r="AB39" s="130">
        <v>198</v>
      </c>
      <c r="AC39" s="131" t="s">
        <v>30</v>
      </c>
      <c r="AD39" s="130">
        <v>198</v>
      </c>
      <c r="AE39" s="131" t="s">
        <v>30</v>
      </c>
      <c r="AF39" s="130">
        <v>158</v>
      </c>
      <c r="AG39" s="131" t="s">
        <v>30</v>
      </c>
      <c r="AH39" s="130">
        <v>198</v>
      </c>
      <c r="AI39" s="131" t="s">
        <v>30</v>
      </c>
      <c r="AJ39" s="130">
        <v>198</v>
      </c>
      <c r="AK39" s="131" t="s">
        <v>30</v>
      </c>
      <c r="AL39" s="130">
        <v>98</v>
      </c>
      <c r="AM39" s="131" t="s">
        <v>30</v>
      </c>
      <c r="AN39" s="130">
        <v>98</v>
      </c>
      <c r="AO39" s="131" t="s">
        <v>30</v>
      </c>
      <c r="AP39" s="130">
        <v>198</v>
      </c>
      <c r="AQ39" s="131" t="s">
        <v>124</v>
      </c>
      <c r="AR39" s="130">
        <v>198</v>
      </c>
      <c r="AS39" s="131" t="s">
        <v>30</v>
      </c>
      <c r="AT39" s="90">
        <v>97</v>
      </c>
      <c r="AU39" s="93" t="s">
        <v>124</v>
      </c>
      <c r="AV39" s="172">
        <v>98</v>
      </c>
      <c r="AW39" s="173" t="s">
        <v>30</v>
      </c>
      <c r="AX39" s="172">
        <v>198</v>
      </c>
      <c r="AY39" s="173" t="s">
        <v>30</v>
      </c>
      <c r="AZ39" s="172">
        <v>97</v>
      </c>
      <c r="BA39" s="173" t="s">
        <v>30</v>
      </c>
      <c r="BB39" s="172">
        <v>258</v>
      </c>
      <c r="BC39" s="173" t="s">
        <v>30</v>
      </c>
      <c r="BD39" s="172">
        <v>198</v>
      </c>
      <c r="BE39" s="173" t="s">
        <v>30</v>
      </c>
      <c r="BF39" s="130">
        <v>198</v>
      </c>
      <c r="BG39" s="131" t="s">
        <v>30</v>
      </c>
      <c r="BH39" s="130">
        <v>98</v>
      </c>
      <c r="BI39" s="131" t="s">
        <v>30</v>
      </c>
      <c r="BJ39" s="130">
        <v>128</v>
      </c>
      <c r="BK39" s="131" t="s">
        <v>30</v>
      </c>
      <c r="BL39" s="130">
        <v>128</v>
      </c>
      <c r="BM39" s="131" t="s">
        <v>30</v>
      </c>
      <c r="BN39" s="130">
        <v>158</v>
      </c>
      <c r="BO39" s="131" t="s">
        <v>30</v>
      </c>
      <c r="BP39" s="345">
        <v>198</v>
      </c>
      <c r="BQ39" s="346" t="s">
        <v>30</v>
      </c>
    </row>
    <row r="40" spans="2:69" ht="14.25">
      <c r="B40" s="404"/>
      <c r="C40" s="6" t="s">
        <v>97</v>
      </c>
      <c r="D40" s="19">
        <v>148</v>
      </c>
      <c r="E40" s="20" t="s">
        <v>30</v>
      </c>
      <c r="F40" s="21">
        <v>248</v>
      </c>
      <c r="G40" s="20" t="s">
        <v>30</v>
      </c>
      <c r="H40" s="19">
        <v>148</v>
      </c>
      <c r="I40" s="20" t="s">
        <v>30</v>
      </c>
      <c r="J40" s="21">
        <v>58</v>
      </c>
      <c r="K40" s="22" t="s">
        <v>30</v>
      </c>
      <c r="L40" s="19">
        <v>88</v>
      </c>
      <c r="M40" s="20" t="s">
        <v>30</v>
      </c>
      <c r="N40" s="21">
        <v>128</v>
      </c>
      <c r="O40" s="22" t="s">
        <v>30</v>
      </c>
      <c r="P40" s="19">
        <v>148</v>
      </c>
      <c r="Q40" s="20" t="s">
        <v>30</v>
      </c>
      <c r="R40" s="19">
        <v>148</v>
      </c>
      <c r="S40" s="20" t="s">
        <v>30</v>
      </c>
      <c r="T40" s="19">
        <v>148</v>
      </c>
      <c r="U40" s="20" t="s">
        <v>30</v>
      </c>
      <c r="V40" s="90">
        <v>198</v>
      </c>
      <c r="W40" s="91" t="s">
        <v>124</v>
      </c>
      <c r="X40" s="130">
        <v>148</v>
      </c>
      <c r="Y40" s="131" t="s">
        <v>30</v>
      </c>
      <c r="Z40" s="130">
        <v>148</v>
      </c>
      <c r="AA40" s="131" t="s">
        <v>30</v>
      </c>
      <c r="AB40" s="130">
        <v>188</v>
      </c>
      <c r="AC40" s="131" t="s">
        <v>30</v>
      </c>
      <c r="AD40" s="130">
        <v>198</v>
      </c>
      <c r="AE40" s="131" t="s">
        <v>30</v>
      </c>
      <c r="AF40" s="130">
        <v>198</v>
      </c>
      <c r="AG40" s="131" t="s">
        <v>30</v>
      </c>
      <c r="AH40" s="130">
        <v>198</v>
      </c>
      <c r="AI40" s="131" t="s">
        <v>30</v>
      </c>
      <c r="AJ40" s="130">
        <v>198</v>
      </c>
      <c r="AK40" s="131" t="s">
        <v>30</v>
      </c>
      <c r="AL40" s="130">
        <v>98</v>
      </c>
      <c r="AM40" s="131" t="s">
        <v>30</v>
      </c>
      <c r="AN40" s="130">
        <v>99</v>
      </c>
      <c r="AO40" s="131" t="s">
        <v>30</v>
      </c>
      <c r="AP40" s="130">
        <v>98</v>
      </c>
      <c r="AQ40" s="131" t="s">
        <v>124</v>
      </c>
      <c r="AR40" s="130">
        <v>99</v>
      </c>
      <c r="AS40" s="131" t="s">
        <v>30</v>
      </c>
      <c r="AT40" s="19">
        <v>98</v>
      </c>
      <c r="AU40" s="22" t="s">
        <v>124</v>
      </c>
      <c r="AV40" s="172">
        <v>99</v>
      </c>
      <c r="AW40" s="173" t="s">
        <v>30</v>
      </c>
      <c r="AX40" s="172">
        <v>88</v>
      </c>
      <c r="AY40" s="173" t="s">
        <v>30</v>
      </c>
      <c r="AZ40" s="172">
        <v>144</v>
      </c>
      <c r="BA40" s="173" t="s">
        <v>30</v>
      </c>
      <c r="BB40" s="172">
        <v>55</v>
      </c>
      <c r="BC40" s="173" t="s">
        <v>30</v>
      </c>
      <c r="BD40" s="172">
        <v>198</v>
      </c>
      <c r="BE40" s="173" t="s">
        <v>30</v>
      </c>
      <c r="BF40" s="130">
        <v>198</v>
      </c>
      <c r="BG40" s="131" t="s">
        <v>30</v>
      </c>
      <c r="BH40" s="130">
        <v>148</v>
      </c>
      <c r="BI40" s="131" t="s">
        <v>30</v>
      </c>
      <c r="BJ40" s="130">
        <v>99</v>
      </c>
      <c r="BK40" s="131" t="s">
        <v>30</v>
      </c>
      <c r="BL40" s="130">
        <v>148</v>
      </c>
      <c r="BM40" s="131" t="s">
        <v>30</v>
      </c>
      <c r="BN40" s="130">
        <v>99</v>
      </c>
      <c r="BO40" s="131" t="s">
        <v>30</v>
      </c>
      <c r="BP40" s="345">
        <v>198</v>
      </c>
      <c r="BQ40" s="346" t="s">
        <v>30</v>
      </c>
    </row>
    <row r="41" spans="2:69" ht="14.25">
      <c r="B41" s="404"/>
      <c r="C41" s="6" t="s">
        <v>98</v>
      </c>
      <c r="D41" s="19">
        <v>99</v>
      </c>
      <c r="E41" s="20" t="s">
        <v>30</v>
      </c>
      <c r="F41" s="21">
        <v>99</v>
      </c>
      <c r="G41" s="20" t="s">
        <v>30</v>
      </c>
      <c r="H41" s="19">
        <v>158</v>
      </c>
      <c r="I41" s="20" t="s">
        <v>30</v>
      </c>
      <c r="J41" s="21">
        <v>100</v>
      </c>
      <c r="K41" s="22" t="s">
        <v>30</v>
      </c>
      <c r="L41" s="19">
        <v>128</v>
      </c>
      <c r="M41" s="20" t="s">
        <v>30</v>
      </c>
      <c r="N41" s="21">
        <v>127</v>
      </c>
      <c r="O41" s="22" t="s">
        <v>30</v>
      </c>
      <c r="P41" s="19">
        <v>127</v>
      </c>
      <c r="Q41" s="20" t="s">
        <v>30</v>
      </c>
      <c r="R41" s="19">
        <v>128</v>
      </c>
      <c r="S41" s="20" t="s">
        <v>30</v>
      </c>
      <c r="T41" s="19">
        <v>128</v>
      </c>
      <c r="U41" s="20" t="s">
        <v>30</v>
      </c>
      <c r="V41" s="19">
        <v>198</v>
      </c>
      <c r="W41" s="20" t="s">
        <v>124</v>
      </c>
      <c r="X41" s="130">
        <v>128</v>
      </c>
      <c r="Y41" s="131" t="s">
        <v>30</v>
      </c>
      <c r="Z41" s="130">
        <v>128</v>
      </c>
      <c r="AA41" s="131" t="s">
        <v>30</v>
      </c>
      <c r="AB41" s="130">
        <v>148</v>
      </c>
      <c r="AC41" s="131" t="s">
        <v>30</v>
      </c>
      <c r="AD41" s="130">
        <v>198</v>
      </c>
      <c r="AE41" s="131" t="s">
        <v>30</v>
      </c>
      <c r="AF41" s="130">
        <v>197</v>
      </c>
      <c r="AG41" s="131" t="s">
        <v>30</v>
      </c>
      <c r="AH41" s="130">
        <v>157</v>
      </c>
      <c r="AI41" s="131" t="s">
        <v>30</v>
      </c>
      <c r="AJ41" s="130">
        <v>158</v>
      </c>
      <c r="AK41" s="131" t="s">
        <v>30</v>
      </c>
      <c r="AL41" s="130">
        <v>158</v>
      </c>
      <c r="AM41" s="131" t="s">
        <v>30</v>
      </c>
      <c r="AN41" s="130">
        <v>158</v>
      </c>
      <c r="AO41" s="131" t="s">
        <v>30</v>
      </c>
      <c r="AP41" s="130">
        <v>128</v>
      </c>
      <c r="AQ41" s="131" t="s">
        <v>124</v>
      </c>
      <c r="AR41" s="130">
        <v>198</v>
      </c>
      <c r="AS41" s="131" t="s">
        <v>30</v>
      </c>
      <c r="AT41" s="19">
        <v>178</v>
      </c>
      <c r="AU41" s="22" t="s">
        <v>124</v>
      </c>
      <c r="AV41" s="172">
        <v>158</v>
      </c>
      <c r="AW41" s="173" t="s">
        <v>30</v>
      </c>
      <c r="AX41" s="172">
        <v>158</v>
      </c>
      <c r="AY41" s="173" t="s">
        <v>30</v>
      </c>
      <c r="AZ41" s="172">
        <v>198</v>
      </c>
      <c r="BA41" s="173" t="s">
        <v>30</v>
      </c>
      <c r="BB41" s="172">
        <v>158</v>
      </c>
      <c r="BC41" s="173" t="s">
        <v>30</v>
      </c>
      <c r="BD41" s="172">
        <v>158</v>
      </c>
      <c r="BE41" s="173" t="s">
        <v>30</v>
      </c>
      <c r="BF41" s="130">
        <v>198</v>
      </c>
      <c r="BG41" s="131" t="s">
        <v>30</v>
      </c>
      <c r="BH41" s="130">
        <v>158</v>
      </c>
      <c r="BI41" s="131" t="s">
        <v>30</v>
      </c>
      <c r="BJ41" s="130">
        <v>158</v>
      </c>
      <c r="BK41" s="131" t="s">
        <v>30</v>
      </c>
      <c r="BL41" s="130">
        <v>128</v>
      </c>
      <c r="BM41" s="131" t="s">
        <v>30</v>
      </c>
      <c r="BN41" s="130">
        <v>198</v>
      </c>
      <c r="BO41" s="131" t="s">
        <v>30</v>
      </c>
      <c r="BP41" s="345">
        <v>128</v>
      </c>
      <c r="BQ41" s="346" t="s">
        <v>30</v>
      </c>
    </row>
    <row r="42" spans="2:69" ht="14.25">
      <c r="B42" s="404"/>
      <c r="C42" s="6" t="s">
        <v>99</v>
      </c>
      <c r="D42" s="19">
        <v>198</v>
      </c>
      <c r="E42" s="20" t="s">
        <v>30</v>
      </c>
      <c r="F42" s="21">
        <v>298</v>
      </c>
      <c r="G42" s="20" t="s">
        <v>30</v>
      </c>
      <c r="H42" s="19">
        <v>98</v>
      </c>
      <c r="I42" s="20" t="s">
        <v>8</v>
      </c>
      <c r="J42" s="21">
        <v>98</v>
      </c>
      <c r="K42" s="22" t="s">
        <v>30</v>
      </c>
      <c r="L42" s="19">
        <v>97</v>
      </c>
      <c r="M42" s="20" t="s">
        <v>30</v>
      </c>
      <c r="N42" s="21">
        <v>98</v>
      </c>
      <c r="O42" s="22" t="s">
        <v>30</v>
      </c>
      <c r="P42" s="19">
        <v>156</v>
      </c>
      <c r="Q42" s="20" t="s">
        <v>30</v>
      </c>
      <c r="R42" s="19">
        <v>156</v>
      </c>
      <c r="S42" s="20" t="s">
        <v>30</v>
      </c>
      <c r="T42" s="19">
        <v>78</v>
      </c>
      <c r="U42" s="20" t="s">
        <v>8</v>
      </c>
      <c r="V42" s="19">
        <v>98</v>
      </c>
      <c r="W42" s="20" t="s">
        <v>8</v>
      </c>
      <c r="X42" s="130">
        <v>156</v>
      </c>
      <c r="Y42" s="131" t="s">
        <v>30</v>
      </c>
      <c r="Z42" s="130">
        <v>198</v>
      </c>
      <c r="AA42" s="131" t="s">
        <v>30</v>
      </c>
      <c r="AB42" s="130">
        <v>196</v>
      </c>
      <c r="AC42" s="131" t="s">
        <v>30</v>
      </c>
      <c r="AD42" s="130">
        <v>98</v>
      </c>
      <c r="AE42" s="131" t="s">
        <v>8</v>
      </c>
      <c r="AF42" s="130">
        <v>196</v>
      </c>
      <c r="AG42" s="131" t="s">
        <v>30</v>
      </c>
      <c r="AH42" s="130">
        <v>298</v>
      </c>
      <c r="AI42" s="131" t="s">
        <v>30</v>
      </c>
      <c r="AJ42" s="130">
        <v>198</v>
      </c>
      <c r="AK42" s="131" t="s">
        <v>30</v>
      </c>
      <c r="AL42" s="130">
        <v>98</v>
      </c>
      <c r="AM42" s="131" t="s">
        <v>30</v>
      </c>
      <c r="AN42" s="130">
        <v>156</v>
      </c>
      <c r="AO42" s="131" t="s">
        <v>30</v>
      </c>
      <c r="AP42" s="130">
        <v>196</v>
      </c>
      <c r="AQ42" s="131" t="s">
        <v>124</v>
      </c>
      <c r="AR42" s="130">
        <v>258</v>
      </c>
      <c r="AS42" s="131" t="s">
        <v>30</v>
      </c>
      <c r="AT42" s="19">
        <v>138</v>
      </c>
      <c r="AU42" s="22" t="s">
        <v>124</v>
      </c>
      <c r="AV42" s="172">
        <v>98</v>
      </c>
      <c r="AW42" s="173" t="s">
        <v>30</v>
      </c>
      <c r="AX42" s="172">
        <v>156</v>
      </c>
      <c r="AY42" s="173" t="s">
        <v>30</v>
      </c>
      <c r="AZ42" s="172">
        <v>196</v>
      </c>
      <c r="BA42" s="173" t="s">
        <v>30</v>
      </c>
      <c r="BB42" s="172">
        <v>194</v>
      </c>
      <c r="BC42" s="173" t="s">
        <v>30</v>
      </c>
      <c r="BD42" s="172">
        <v>298</v>
      </c>
      <c r="BE42" s="173" t="s">
        <v>30</v>
      </c>
      <c r="BF42" s="130">
        <v>298</v>
      </c>
      <c r="BG42" s="131" t="s">
        <v>30</v>
      </c>
      <c r="BH42" s="130">
        <v>128</v>
      </c>
      <c r="BI42" s="131" t="s">
        <v>30</v>
      </c>
      <c r="BJ42" s="130">
        <v>98</v>
      </c>
      <c r="BK42" s="131" t="s">
        <v>30</v>
      </c>
      <c r="BL42" s="130">
        <v>158</v>
      </c>
      <c r="BM42" s="131" t="s">
        <v>30</v>
      </c>
      <c r="BN42" s="130">
        <v>258</v>
      </c>
      <c r="BO42" s="131" t="s">
        <v>30</v>
      </c>
      <c r="BP42" s="345">
        <v>196</v>
      </c>
      <c r="BQ42" s="346" t="s">
        <v>30</v>
      </c>
    </row>
    <row r="43" spans="2:69" ht="14.25">
      <c r="B43" s="404"/>
      <c r="C43" s="6" t="s">
        <v>100</v>
      </c>
      <c r="D43" s="19">
        <v>198</v>
      </c>
      <c r="E43" s="20" t="s">
        <v>30</v>
      </c>
      <c r="F43" s="21">
        <v>149</v>
      </c>
      <c r="G43" s="20" t="s">
        <v>8</v>
      </c>
      <c r="H43" s="19">
        <v>89</v>
      </c>
      <c r="I43" s="20" t="s">
        <v>8</v>
      </c>
      <c r="J43" s="21">
        <v>74</v>
      </c>
      <c r="K43" s="22" t="s">
        <v>8</v>
      </c>
      <c r="L43" s="19">
        <v>148</v>
      </c>
      <c r="M43" s="20" t="s">
        <v>30</v>
      </c>
      <c r="N43" s="21">
        <v>98</v>
      </c>
      <c r="O43" s="22" t="s">
        <v>30</v>
      </c>
      <c r="P43" s="19">
        <v>198</v>
      </c>
      <c r="Q43" s="20" t="s">
        <v>30</v>
      </c>
      <c r="R43" s="19">
        <v>128</v>
      </c>
      <c r="S43" s="20" t="s">
        <v>30</v>
      </c>
      <c r="T43" s="19">
        <v>158</v>
      </c>
      <c r="U43" s="20" t="s">
        <v>30</v>
      </c>
      <c r="V43" s="19">
        <v>124</v>
      </c>
      <c r="W43" s="20" t="s">
        <v>8</v>
      </c>
      <c r="X43" s="130">
        <v>198</v>
      </c>
      <c r="Y43" s="131" t="s">
        <v>30</v>
      </c>
      <c r="Z43" s="130">
        <v>298</v>
      </c>
      <c r="AA43" s="131" t="s">
        <v>30</v>
      </c>
      <c r="AB43" s="130">
        <v>198</v>
      </c>
      <c r="AC43" s="131" t="s">
        <v>30</v>
      </c>
      <c r="AD43" s="130">
        <v>298</v>
      </c>
      <c r="AE43" s="131" t="s">
        <v>30</v>
      </c>
      <c r="AF43" s="130">
        <v>198</v>
      </c>
      <c r="AG43" s="131" t="s">
        <v>30</v>
      </c>
      <c r="AH43" s="130">
        <v>248</v>
      </c>
      <c r="AI43" s="131" t="s">
        <v>30</v>
      </c>
      <c r="AJ43" s="130">
        <v>248</v>
      </c>
      <c r="AK43" s="131" t="s">
        <v>30</v>
      </c>
      <c r="AL43" s="130">
        <v>98</v>
      </c>
      <c r="AM43" s="131" t="s">
        <v>30</v>
      </c>
      <c r="AN43" s="130">
        <v>98</v>
      </c>
      <c r="AO43" s="131" t="s">
        <v>30</v>
      </c>
      <c r="AP43" s="130">
        <v>198</v>
      </c>
      <c r="AQ43" s="131" t="s">
        <v>124</v>
      </c>
      <c r="AR43" s="130">
        <v>128</v>
      </c>
      <c r="AS43" s="131" t="s">
        <v>30</v>
      </c>
      <c r="AT43" s="19">
        <v>158</v>
      </c>
      <c r="AU43" s="22" t="s">
        <v>124</v>
      </c>
      <c r="AV43" s="172">
        <v>158</v>
      </c>
      <c r="AW43" s="173" t="s">
        <v>30</v>
      </c>
      <c r="AX43" s="172">
        <v>158</v>
      </c>
      <c r="AY43" s="173" t="s">
        <v>30</v>
      </c>
      <c r="AZ43" s="172">
        <v>198</v>
      </c>
      <c r="BA43" s="173" t="s">
        <v>30</v>
      </c>
      <c r="BB43" s="172">
        <v>158</v>
      </c>
      <c r="BC43" s="173" t="s">
        <v>30</v>
      </c>
      <c r="BD43" s="172">
        <v>198</v>
      </c>
      <c r="BE43" s="173" t="s">
        <v>30</v>
      </c>
      <c r="BF43" s="130">
        <v>278</v>
      </c>
      <c r="BG43" s="131" t="s">
        <v>30</v>
      </c>
      <c r="BH43" s="130">
        <v>148</v>
      </c>
      <c r="BI43" s="131" t="s">
        <v>30</v>
      </c>
      <c r="BJ43" s="130">
        <v>98</v>
      </c>
      <c r="BK43" s="131" t="s">
        <v>30</v>
      </c>
      <c r="BL43" s="130">
        <v>158</v>
      </c>
      <c r="BM43" s="131" t="s">
        <v>30</v>
      </c>
      <c r="BN43" s="130">
        <v>198</v>
      </c>
      <c r="BO43" s="131" t="s">
        <v>30</v>
      </c>
      <c r="BP43" s="345">
        <v>198</v>
      </c>
      <c r="BQ43" s="346" t="s">
        <v>30</v>
      </c>
    </row>
    <row r="44" spans="2:69" ht="14.25">
      <c r="B44" s="404"/>
      <c r="C44" s="6" t="s">
        <v>101</v>
      </c>
      <c r="D44" s="19">
        <v>158</v>
      </c>
      <c r="E44" s="20" t="s">
        <v>30</v>
      </c>
      <c r="F44" s="21">
        <v>258</v>
      </c>
      <c r="G44" s="20" t="s">
        <v>30</v>
      </c>
      <c r="H44" s="19">
        <v>198</v>
      </c>
      <c r="I44" s="20" t="s">
        <v>30</v>
      </c>
      <c r="J44" s="21">
        <v>80</v>
      </c>
      <c r="K44" s="22" t="s">
        <v>30</v>
      </c>
      <c r="L44" s="19">
        <v>98</v>
      </c>
      <c r="M44" s="20" t="s">
        <v>30</v>
      </c>
      <c r="N44" s="21">
        <v>98</v>
      </c>
      <c r="O44" s="22" t="s">
        <v>30</v>
      </c>
      <c r="P44" s="19">
        <v>158</v>
      </c>
      <c r="Q44" s="20" t="s">
        <v>30</v>
      </c>
      <c r="R44" s="19">
        <v>138</v>
      </c>
      <c r="S44" s="20" t="s">
        <v>30</v>
      </c>
      <c r="T44" s="19">
        <v>128</v>
      </c>
      <c r="U44" s="20" t="s">
        <v>30</v>
      </c>
      <c r="V44" s="19">
        <v>198</v>
      </c>
      <c r="W44" s="20" t="s">
        <v>124</v>
      </c>
      <c r="X44" s="130">
        <v>158</v>
      </c>
      <c r="Y44" s="131" t="s">
        <v>30</v>
      </c>
      <c r="Z44" s="130">
        <v>158</v>
      </c>
      <c r="AA44" s="131" t="s">
        <v>30</v>
      </c>
      <c r="AB44" s="130">
        <v>198</v>
      </c>
      <c r="AC44" s="131" t="s">
        <v>30</v>
      </c>
      <c r="AD44" s="130">
        <v>198</v>
      </c>
      <c r="AE44" s="131" t="s">
        <v>30</v>
      </c>
      <c r="AF44" s="130">
        <v>198</v>
      </c>
      <c r="AG44" s="131" t="s">
        <v>30</v>
      </c>
      <c r="AH44" s="130">
        <v>198</v>
      </c>
      <c r="AI44" s="131" t="s">
        <v>30</v>
      </c>
      <c r="AJ44" s="130">
        <v>198</v>
      </c>
      <c r="AK44" s="131" t="s">
        <v>30</v>
      </c>
      <c r="AL44" s="130">
        <v>98</v>
      </c>
      <c r="AM44" s="131" t="s">
        <v>30</v>
      </c>
      <c r="AN44" s="130">
        <v>98</v>
      </c>
      <c r="AO44" s="131" t="s">
        <v>30</v>
      </c>
      <c r="AP44" s="130">
        <v>158</v>
      </c>
      <c r="AQ44" s="131" t="s">
        <v>124</v>
      </c>
      <c r="AR44" s="130">
        <v>99</v>
      </c>
      <c r="AS44" s="131" t="s">
        <v>30</v>
      </c>
      <c r="AT44" s="19">
        <v>138</v>
      </c>
      <c r="AU44" s="22" t="s">
        <v>124</v>
      </c>
      <c r="AV44" s="172">
        <v>128</v>
      </c>
      <c r="AW44" s="173" t="s">
        <v>30</v>
      </c>
      <c r="AX44" s="172">
        <v>158</v>
      </c>
      <c r="AY44" s="173" t="s">
        <v>30</v>
      </c>
      <c r="AZ44" s="172">
        <v>158</v>
      </c>
      <c r="BA44" s="173" t="s">
        <v>30</v>
      </c>
      <c r="BB44" s="172">
        <v>158</v>
      </c>
      <c r="BC44" s="173" t="s">
        <v>30</v>
      </c>
      <c r="BD44" s="172">
        <v>198</v>
      </c>
      <c r="BE44" s="173" t="s">
        <v>30</v>
      </c>
      <c r="BF44" s="130">
        <v>198</v>
      </c>
      <c r="BG44" s="131" t="s">
        <v>30</v>
      </c>
      <c r="BH44" s="130">
        <v>158</v>
      </c>
      <c r="BI44" s="131" t="s">
        <v>30</v>
      </c>
      <c r="BJ44" s="130">
        <v>128</v>
      </c>
      <c r="BK44" s="131" t="s">
        <v>30</v>
      </c>
      <c r="BL44" s="130">
        <v>128</v>
      </c>
      <c r="BM44" s="131" t="s">
        <v>30</v>
      </c>
      <c r="BN44" s="130">
        <v>128</v>
      </c>
      <c r="BO44" s="131" t="s">
        <v>30</v>
      </c>
      <c r="BP44" s="345">
        <v>198</v>
      </c>
      <c r="BQ44" s="346" t="s">
        <v>30</v>
      </c>
    </row>
    <row r="45" spans="2:69" ht="14.25">
      <c r="B45" s="404"/>
      <c r="C45" s="6" t="s">
        <v>102</v>
      </c>
      <c r="D45" s="19">
        <v>140</v>
      </c>
      <c r="E45" s="20" t="s">
        <v>30</v>
      </c>
      <c r="F45" s="21">
        <v>178</v>
      </c>
      <c r="G45" s="20" t="s">
        <v>30</v>
      </c>
      <c r="H45" s="19">
        <v>128</v>
      </c>
      <c r="I45" s="20" t="s">
        <v>8</v>
      </c>
      <c r="J45" s="21">
        <v>59</v>
      </c>
      <c r="K45" s="22" t="s">
        <v>8</v>
      </c>
      <c r="L45" s="19">
        <v>120</v>
      </c>
      <c r="M45" s="20" t="s">
        <v>30</v>
      </c>
      <c r="N45" s="21">
        <v>99</v>
      </c>
      <c r="O45" s="22" t="s">
        <v>30</v>
      </c>
      <c r="P45" s="19">
        <v>128</v>
      </c>
      <c r="Q45" s="20" t="s">
        <v>30</v>
      </c>
      <c r="R45" s="19">
        <v>158</v>
      </c>
      <c r="S45" s="20" t="s">
        <v>30</v>
      </c>
      <c r="T45" s="19">
        <v>129</v>
      </c>
      <c r="U45" s="20" t="s">
        <v>30</v>
      </c>
      <c r="V45" s="19">
        <v>198</v>
      </c>
      <c r="W45" s="20" t="s">
        <v>124</v>
      </c>
      <c r="X45" s="130">
        <v>198</v>
      </c>
      <c r="Y45" s="131" t="s">
        <v>30</v>
      </c>
      <c r="Z45" s="130">
        <v>198</v>
      </c>
      <c r="AA45" s="131" t="s">
        <v>30</v>
      </c>
      <c r="AB45" s="130">
        <v>198</v>
      </c>
      <c r="AC45" s="131" t="s">
        <v>30</v>
      </c>
      <c r="AD45" s="130">
        <v>129</v>
      </c>
      <c r="AE45" s="131" t="s">
        <v>30</v>
      </c>
      <c r="AF45" s="130">
        <v>198</v>
      </c>
      <c r="AG45" s="131" t="s">
        <v>30</v>
      </c>
      <c r="AH45" s="130">
        <v>189</v>
      </c>
      <c r="AI45" s="131" t="s">
        <v>30</v>
      </c>
      <c r="AJ45" s="130">
        <v>198</v>
      </c>
      <c r="AK45" s="131" t="s">
        <v>30</v>
      </c>
      <c r="AL45" s="130">
        <v>178</v>
      </c>
      <c r="AM45" s="131" t="s">
        <v>30</v>
      </c>
      <c r="AN45" s="130">
        <v>99</v>
      </c>
      <c r="AO45" s="131" t="s">
        <v>30</v>
      </c>
      <c r="AP45" s="130">
        <v>198</v>
      </c>
      <c r="AQ45" s="131" t="s">
        <v>124</v>
      </c>
      <c r="AR45" s="130">
        <v>198</v>
      </c>
      <c r="AS45" s="131" t="s">
        <v>30</v>
      </c>
      <c r="AT45" s="19">
        <v>158</v>
      </c>
      <c r="AU45" s="22" t="s">
        <v>124</v>
      </c>
      <c r="AV45" s="172">
        <v>128</v>
      </c>
      <c r="AW45" s="173" t="s">
        <v>30</v>
      </c>
      <c r="AX45" s="172">
        <v>159</v>
      </c>
      <c r="AY45" s="173" t="s">
        <v>30</v>
      </c>
      <c r="AZ45" s="172">
        <v>99</v>
      </c>
      <c r="BA45" s="173" t="s">
        <v>30</v>
      </c>
      <c r="BB45" s="172">
        <v>158</v>
      </c>
      <c r="BC45" s="173" t="s">
        <v>30</v>
      </c>
      <c r="BD45" s="172">
        <v>198</v>
      </c>
      <c r="BE45" s="173" t="s">
        <v>30</v>
      </c>
      <c r="BF45" s="130">
        <v>248</v>
      </c>
      <c r="BG45" s="131" t="s">
        <v>30</v>
      </c>
      <c r="BH45" s="130">
        <v>170</v>
      </c>
      <c r="BI45" s="131" t="s">
        <v>30</v>
      </c>
      <c r="BJ45" s="130">
        <v>178</v>
      </c>
      <c r="BK45" s="131" t="s">
        <v>30</v>
      </c>
      <c r="BL45" s="130">
        <v>178</v>
      </c>
      <c r="BM45" s="131" t="s">
        <v>30</v>
      </c>
      <c r="BN45" s="130">
        <v>198</v>
      </c>
      <c r="BO45" s="131" t="s">
        <v>30</v>
      </c>
      <c r="BP45" s="345">
        <v>198</v>
      </c>
      <c r="BQ45" s="346" t="s">
        <v>30</v>
      </c>
    </row>
    <row r="46" spans="2:69" ht="15" thickBot="1">
      <c r="B46" s="405"/>
      <c r="C46" s="77" t="s">
        <v>112</v>
      </c>
      <c r="D46" s="75" t="s">
        <v>147</v>
      </c>
      <c r="E46" s="76" t="s">
        <v>147</v>
      </c>
      <c r="F46" s="75" t="s">
        <v>147</v>
      </c>
      <c r="G46" s="76" t="s">
        <v>147</v>
      </c>
      <c r="H46" s="39">
        <v>99</v>
      </c>
      <c r="I46" s="40" t="s">
        <v>8</v>
      </c>
      <c r="J46" s="41">
        <v>99</v>
      </c>
      <c r="K46" s="42" t="s">
        <v>8</v>
      </c>
      <c r="L46" s="39">
        <v>53</v>
      </c>
      <c r="M46" s="40" t="s">
        <v>8</v>
      </c>
      <c r="N46" s="41">
        <v>50</v>
      </c>
      <c r="O46" s="42" t="s">
        <v>8</v>
      </c>
      <c r="P46" s="39">
        <v>53</v>
      </c>
      <c r="Q46" s="40" t="s">
        <v>8</v>
      </c>
      <c r="R46" s="39">
        <v>99</v>
      </c>
      <c r="S46" s="40" t="s">
        <v>8</v>
      </c>
      <c r="T46" s="39">
        <v>99</v>
      </c>
      <c r="U46" s="40" t="s">
        <v>8</v>
      </c>
      <c r="V46" s="39">
        <v>99</v>
      </c>
      <c r="W46" s="40" t="s">
        <v>8</v>
      </c>
      <c r="X46" s="134">
        <v>158</v>
      </c>
      <c r="Y46" s="135" t="s">
        <v>30</v>
      </c>
      <c r="Z46" s="134">
        <v>99</v>
      </c>
      <c r="AA46" s="135" t="s">
        <v>8</v>
      </c>
      <c r="AB46" s="134">
        <v>99</v>
      </c>
      <c r="AC46" s="135" t="s">
        <v>8</v>
      </c>
      <c r="AD46" s="134">
        <v>98</v>
      </c>
      <c r="AE46" s="135" t="s">
        <v>8</v>
      </c>
      <c r="AF46" s="134">
        <v>99</v>
      </c>
      <c r="AG46" s="135" t="s">
        <v>8</v>
      </c>
      <c r="AH46" s="134">
        <v>98</v>
      </c>
      <c r="AI46" s="135" t="s">
        <v>8</v>
      </c>
      <c r="AJ46" s="134">
        <v>128</v>
      </c>
      <c r="AK46" s="135" t="s">
        <v>8</v>
      </c>
      <c r="AL46" s="134">
        <v>79</v>
      </c>
      <c r="AM46" s="135" t="s">
        <v>8</v>
      </c>
      <c r="AN46" s="134">
        <v>79</v>
      </c>
      <c r="AO46" s="135" t="s">
        <v>8</v>
      </c>
      <c r="AP46" s="134">
        <v>99</v>
      </c>
      <c r="AQ46" s="135" t="s">
        <v>8</v>
      </c>
      <c r="AR46" s="134">
        <v>99</v>
      </c>
      <c r="AS46" s="135" t="s">
        <v>8</v>
      </c>
      <c r="AT46" s="164">
        <v>79</v>
      </c>
      <c r="AU46" s="165" t="s">
        <v>8</v>
      </c>
      <c r="AV46" s="174">
        <v>79</v>
      </c>
      <c r="AW46" s="175" t="s">
        <v>8</v>
      </c>
      <c r="AX46" s="174">
        <v>99</v>
      </c>
      <c r="AY46" s="175" t="s">
        <v>8</v>
      </c>
      <c r="AZ46" s="174">
        <v>196</v>
      </c>
      <c r="BA46" s="175" t="s">
        <v>30</v>
      </c>
      <c r="BB46" s="174">
        <v>98</v>
      </c>
      <c r="BC46" s="175" t="s">
        <v>30</v>
      </c>
      <c r="BD46" s="174">
        <v>129</v>
      </c>
      <c r="BE46" s="175" t="s">
        <v>8</v>
      </c>
      <c r="BF46" s="134">
        <v>149</v>
      </c>
      <c r="BG46" s="135" t="s">
        <v>8</v>
      </c>
      <c r="BH46" s="134">
        <v>79</v>
      </c>
      <c r="BI46" s="135" t="s">
        <v>8</v>
      </c>
      <c r="BJ46" s="134">
        <v>79</v>
      </c>
      <c r="BK46" s="135" t="s">
        <v>8</v>
      </c>
      <c r="BL46" s="134">
        <v>158</v>
      </c>
      <c r="BM46" s="135" t="s">
        <v>30</v>
      </c>
      <c r="BN46" s="134">
        <v>99</v>
      </c>
      <c r="BO46" s="135" t="s">
        <v>8</v>
      </c>
      <c r="BP46" s="347">
        <v>125</v>
      </c>
      <c r="BQ46" s="348" t="s">
        <v>8</v>
      </c>
    </row>
    <row r="47" spans="2:69" ht="14.25">
      <c r="B47" s="406" t="s">
        <v>20</v>
      </c>
      <c r="C47" s="7" t="s">
        <v>103</v>
      </c>
      <c r="D47" s="35">
        <v>98</v>
      </c>
      <c r="E47" s="36" t="s">
        <v>30</v>
      </c>
      <c r="F47" s="37">
        <v>198</v>
      </c>
      <c r="G47" s="36" t="s">
        <v>30</v>
      </c>
      <c r="H47" s="35">
        <v>158</v>
      </c>
      <c r="I47" s="36" t="s">
        <v>30</v>
      </c>
      <c r="J47" s="37">
        <v>158</v>
      </c>
      <c r="K47" s="38" t="s">
        <v>30</v>
      </c>
      <c r="L47" s="35">
        <v>98</v>
      </c>
      <c r="M47" s="36" t="s">
        <v>30</v>
      </c>
      <c r="N47" s="37">
        <v>98</v>
      </c>
      <c r="O47" s="38" t="s">
        <v>30</v>
      </c>
      <c r="P47" s="35">
        <v>198</v>
      </c>
      <c r="Q47" s="36" t="s">
        <v>30</v>
      </c>
      <c r="R47" s="35">
        <v>158</v>
      </c>
      <c r="S47" s="36" t="s">
        <v>30</v>
      </c>
      <c r="T47" s="35">
        <v>158</v>
      </c>
      <c r="U47" s="36" t="s">
        <v>30</v>
      </c>
      <c r="V47" s="35">
        <v>248</v>
      </c>
      <c r="W47" s="36" t="s">
        <v>124</v>
      </c>
      <c r="X47" s="126">
        <v>198</v>
      </c>
      <c r="Y47" s="127" t="s">
        <v>30</v>
      </c>
      <c r="Z47" s="126">
        <v>198</v>
      </c>
      <c r="AA47" s="127" t="s">
        <v>30</v>
      </c>
      <c r="AB47" s="126">
        <v>298</v>
      </c>
      <c r="AC47" s="127" t="s">
        <v>30</v>
      </c>
      <c r="AD47" s="126">
        <v>280</v>
      </c>
      <c r="AE47" s="127" t="s">
        <v>30</v>
      </c>
      <c r="AF47" s="126">
        <v>298</v>
      </c>
      <c r="AG47" s="127" t="s">
        <v>30</v>
      </c>
      <c r="AH47" s="126">
        <v>158</v>
      </c>
      <c r="AI47" s="127" t="s">
        <v>30</v>
      </c>
      <c r="AJ47" s="126">
        <v>198</v>
      </c>
      <c r="AK47" s="127" t="s">
        <v>30</v>
      </c>
      <c r="AL47" s="126">
        <v>198</v>
      </c>
      <c r="AM47" s="127" t="s">
        <v>30</v>
      </c>
      <c r="AN47" s="126">
        <v>148</v>
      </c>
      <c r="AO47" s="127" t="s">
        <v>30</v>
      </c>
      <c r="AP47" s="126">
        <v>188</v>
      </c>
      <c r="AQ47" s="127" t="s">
        <v>124</v>
      </c>
      <c r="AR47" s="126">
        <v>188</v>
      </c>
      <c r="AS47" s="127" t="s">
        <v>30</v>
      </c>
      <c r="AT47" s="39">
        <v>128</v>
      </c>
      <c r="AU47" s="42" t="s">
        <v>8</v>
      </c>
      <c r="AV47" s="170">
        <v>128</v>
      </c>
      <c r="AW47" s="171" t="s">
        <v>30</v>
      </c>
      <c r="AX47" s="170">
        <v>198</v>
      </c>
      <c r="AY47" s="171" t="s">
        <v>30</v>
      </c>
      <c r="AZ47" s="170">
        <v>298</v>
      </c>
      <c r="BA47" s="171" t="s">
        <v>30</v>
      </c>
      <c r="BB47" s="170">
        <v>128</v>
      </c>
      <c r="BC47" s="171" t="s">
        <v>30</v>
      </c>
      <c r="BD47" s="170">
        <v>298</v>
      </c>
      <c r="BE47" s="171" t="s">
        <v>30</v>
      </c>
      <c r="BF47" s="126">
        <v>198</v>
      </c>
      <c r="BG47" s="127" t="s">
        <v>30</v>
      </c>
      <c r="BH47" s="126">
        <v>198</v>
      </c>
      <c r="BI47" s="127" t="s">
        <v>30</v>
      </c>
      <c r="BJ47" s="126">
        <v>158</v>
      </c>
      <c r="BK47" s="127" t="s">
        <v>30</v>
      </c>
      <c r="BL47" s="126">
        <v>128</v>
      </c>
      <c r="BM47" s="127" t="s">
        <v>30</v>
      </c>
      <c r="BN47" s="126">
        <v>248</v>
      </c>
      <c r="BO47" s="127" t="s">
        <v>30</v>
      </c>
      <c r="BP47" s="343">
        <v>198</v>
      </c>
      <c r="BQ47" s="344" t="s">
        <v>30</v>
      </c>
    </row>
    <row r="48" spans="2:69" ht="14.25">
      <c r="B48" s="419"/>
      <c r="C48" s="6" t="s">
        <v>104</v>
      </c>
      <c r="D48" s="19">
        <v>77</v>
      </c>
      <c r="E48" s="20" t="s">
        <v>8</v>
      </c>
      <c r="F48" s="21">
        <v>97</v>
      </c>
      <c r="G48" s="20" t="s">
        <v>8</v>
      </c>
      <c r="H48" s="19">
        <v>105</v>
      </c>
      <c r="I48" s="20" t="s">
        <v>30</v>
      </c>
      <c r="J48" s="21">
        <v>97</v>
      </c>
      <c r="K48" s="22" t="s">
        <v>30</v>
      </c>
      <c r="L48" s="19">
        <v>68</v>
      </c>
      <c r="M48" s="20" t="s">
        <v>30</v>
      </c>
      <c r="N48" s="21">
        <v>127</v>
      </c>
      <c r="O48" s="22" t="s">
        <v>30</v>
      </c>
      <c r="P48" s="19">
        <v>89</v>
      </c>
      <c r="Q48" s="20" t="s">
        <v>30</v>
      </c>
      <c r="R48" s="19">
        <v>99</v>
      </c>
      <c r="S48" s="20" t="s">
        <v>30</v>
      </c>
      <c r="T48" s="19">
        <v>99</v>
      </c>
      <c r="U48" s="20" t="s">
        <v>30</v>
      </c>
      <c r="V48" s="19">
        <v>195</v>
      </c>
      <c r="W48" s="20" t="s">
        <v>124</v>
      </c>
      <c r="X48" s="130">
        <v>157</v>
      </c>
      <c r="Y48" s="131" t="s">
        <v>30</v>
      </c>
      <c r="Z48" s="130">
        <v>75</v>
      </c>
      <c r="AA48" s="131" t="s">
        <v>8</v>
      </c>
      <c r="AB48" s="130">
        <v>159</v>
      </c>
      <c r="AC48" s="131" t="s">
        <v>30</v>
      </c>
      <c r="AD48" s="130">
        <v>175</v>
      </c>
      <c r="AE48" s="131" t="s">
        <v>30</v>
      </c>
      <c r="AF48" s="130">
        <v>199</v>
      </c>
      <c r="AG48" s="131" t="s">
        <v>30</v>
      </c>
      <c r="AH48" s="130">
        <v>199</v>
      </c>
      <c r="AI48" s="131" t="s">
        <v>30</v>
      </c>
      <c r="AJ48" s="130">
        <v>155</v>
      </c>
      <c r="AK48" s="131" t="s">
        <v>30</v>
      </c>
      <c r="AL48" s="130">
        <v>99</v>
      </c>
      <c r="AM48" s="131" t="s">
        <v>30</v>
      </c>
      <c r="AN48" s="130">
        <v>155</v>
      </c>
      <c r="AO48" s="131" t="s">
        <v>30</v>
      </c>
      <c r="AP48" s="130">
        <v>135</v>
      </c>
      <c r="AQ48" s="131" t="s">
        <v>124</v>
      </c>
      <c r="AR48" s="130">
        <v>155</v>
      </c>
      <c r="AS48" s="131" t="s">
        <v>30</v>
      </c>
      <c r="AT48" s="19">
        <v>135</v>
      </c>
      <c r="AU48" s="22" t="s">
        <v>124</v>
      </c>
      <c r="AV48" s="172">
        <v>115</v>
      </c>
      <c r="AW48" s="173" t="s">
        <v>30</v>
      </c>
      <c r="AX48" s="172">
        <v>157</v>
      </c>
      <c r="AY48" s="173" t="s">
        <v>30</v>
      </c>
      <c r="AZ48" s="172">
        <v>197</v>
      </c>
      <c r="BA48" s="173" t="s">
        <v>30</v>
      </c>
      <c r="BB48" s="172">
        <v>197</v>
      </c>
      <c r="BC48" s="173" t="s">
        <v>30</v>
      </c>
      <c r="BD48" s="172">
        <v>197</v>
      </c>
      <c r="BE48" s="173" t="s">
        <v>30</v>
      </c>
      <c r="BF48" s="130">
        <v>197</v>
      </c>
      <c r="BG48" s="131" t="s">
        <v>30</v>
      </c>
      <c r="BH48" s="130">
        <v>137</v>
      </c>
      <c r="BI48" s="131" t="s">
        <v>30</v>
      </c>
      <c r="BJ48" s="130">
        <v>159</v>
      </c>
      <c r="BK48" s="131" t="s">
        <v>30</v>
      </c>
      <c r="BL48" s="130">
        <v>157</v>
      </c>
      <c r="BM48" s="131" t="s">
        <v>30</v>
      </c>
      <c r="BN48" s="130">
        <v>197</v>
      </c>
      <c r="BO48" s="131" t="s">
        <v>30</v>
      </c>
      <c r="BP48" s="345">
        <v>197</v>
      </c>
      <c r="BQ48" s="346" t="s">
        <v>30</v>
      </c>
    </row>
    <row r="49" spans="2:69" ht="14.25">
      <c r="B49" s="419"/>
      <c r="C49" s="6" t="s">
        <v>105</v>
      </c>
      <c r="D49" s="19">
        <v>198</v>
      </c>
      <c r="E49" s="20" t="s">
        <v>30</v>
      </c>
      <c r="F49" s="21">
        <v>298</v>
      </c>
      <c r="G49" s="20" t="s">
        <v>30</v>
      </c>
      <c r="H49" s="19">
        <v>98</v>
      </c>
      <c r="I49" s="20" t="s">
        <v>8</v>
      </c>
      <c r="J49" s="21">
        <v>158</v>
      </c>
      <c r="K49" s="22" t="s">
        <v>30</v>
      </c>
      <c r="L49" s="19">
        <v>98</v>
      </c>
      <c r="M49" s="20" t="s">
        <v>30</v>
      </c>
      <c r="N49" s="21">
        <v>138</v>
      </c>
      <c r="O49" s="22" t="s">
        <v>30</v>
      </c>
      <c r="P49" s="19">
        <v>98</v>
      </c>
      <c r="Q49" s="20" t="s">
        <v>30</v>
      </c>
      <c r="R49" s="19">
        <v>158</v>
      </c>
      <c r="S49" s="20" t="s">
        <v>30</v>
      </c>
      <c r="T49" s="19">
        <v>158</v>
      </c>
      <c r="U49" s="20" t="s">
        <v>30</v>
      </c>
      <c r="V49" s="19">
        <v>128</v>
      </c>
      <c r="W49" s="20" t="s">
        <v>124</v>
      </c>
      <c r="X49" s="130">
        <v>158</v>
      </c>
      <c r="Y49" s="131" t="s">
        <v>30</v>
      </c>
      <c r="Z49" s="130">
        <v>158</v>
      </c>
      <c r="AA49" s="131" t="s">
        <v>30</v>
      </c>
      <c r="AB49" s="130">
        <v>198</v>
      </c>
      <c r="AC49" s="131" t="s">
        <v>30</v>
      </c>
      <c r="AD49" s="130">
        <v>128</v>
      </c>
      <c r="AE49" s="131" t="s">
        <v>30</v>
      </c>
      <c r="AF49" s="130">
        <v>198</v>
      </c>
      <c r="AG49" s="131" t="s">
        <v>30</v>
      </c>
      <c r="AH49" s="130">
        <v>198</v>
      </c>
      <c r="AI49" s="131" t="s">
        <v>30</v>
      </c>
      <c r="AJ49" s="130">
        <v>198</v>
      </c>
      <c r="AK49" s="131" t="s">
        <v>30</v>
      </c>
      <c r="AL49" s="130">
        <v>98</v>
      </c>
      <c r="AM49" s="131" t="s">
        <v>30</v>
      </c>
      <c r="AN49" s="130">
        <v>198</v>
      </c>
      <c r="AO49" s="131" t="s">
        <v>30</v>
      </c>
      <c r="AP49" s="130">
        <v>128</v>
      </c>
      <c r="AQ49" s="131" t="s">
        <v>8</v>
      </c>
      <c r="AR49" s="130">
        <v>198</v>
      </c>
      <c r="AS49" s="131" t="s">
        <v>30</v>
      </c>
      <c r="AT49" s="19">
        <v>128</v>
      </c>
      <c r="AU49" s="22" t="s">
        <v>124</v>
      </c>
      <c r="AV49" s="172">
        <v>148</v>
      </c>
      <c r="AW49" s="173" t="s">
        <v>30</v>
      </c>
      <c r="AX49" s="172">
        <v>158</v>
      </c>
      <c r="AY49" s="173" t="s">
        <v>30</v>
      </c>
      <c r="AZ49" s="172">
        <v>198</v>
      </c>
      <c r="BA49" s="173" t="s">
        <v>30</v>
      </c>
      <c r="BB49" s="172">
        <v>198</v>
      </c>
      <c r="BC49" s="173" t="s">
        <v>30</v>
      </c>
      <c r="BD49" s="172">
        <v>198</v>
      </c>
      <c r="BE49" s="173" t="s">
        <v>30</v>
      </c>
      <c r="BF49" s="130">
        <v>190</v>
      </c>
      <c r="BG49" s="131" t="s">
        <v>30</v>
      </c>
      <c r="BH49" s="130">
        <v>158</v>
      </c>
      <c r="BI49" s="131" t="s">
        <v>30</v>
      </c>
      <c r="BJ49" s="130">
        <v>158</v>
      </c>
      <c r="BK49" s="131" t="s">
        <v>30</v>
      </c>
      <c r="BL49" s="130">
        <v>130</v>
      </c>
      <c r="BM49" s="131" t="s">
        <v>30</v>
      </c>
      <c r="BN49" s="130">
        <v>158</v>
      </c>
      <c r="BO49" s="131" t="s">
        <v>30</v>
      </c>
      <c r="BP49" s="345">
        <v>140</v>
      </c>
      <c r="BQ49" s="346" t="s">
        <v>30</v>
      </c>
    </row>
    <row r="50" spans="2:69" ht="14.25">
      <c r="B50" s="419"/>
      <c r="C50" s="6" t="s">
        <v>113</v>
      </c>
      <c r="D50" s="75" t="s">
        <v>147</v>
      </c>
      <c r="E50" s="76" t="s">
        <v>147</v>
      </c>
      <c r="F50" s="21">
        <v>88</v>
      </c>
      <c r="G50" s="20" t="s">
        <v>8</v>
      </c>
      <c r="H50" s="19">
        <v>128</v>
      </c>
      <c r="I50" s="20" t="s">
        <v>8</v>
      </c>
      <c r="J50" s="21">
        <v>78</v>
      </c>
      <c r="K50" s="22" t="s">
        <v>8</v>
      </c>
      <c r="L50" s="19">
        <v>88</v>
      </c>
      <c r="M50" s="20" t="s">
        <v>8</v>
      </c>
      <c r="N50" s="21">
        <v>68</v>
      </c>
      <c r="O50" s="22" t="s">
        <v>30</v>
      </c>
      <c r="P50" s="19">
        <v>138</v>
      </c>
      <c r="Q50" s="20" t="s">
        <v>30</v>
      </c>
      <c r="R50" s="19">
        <v>138</v>
      </c>
      <c r="S50" s="20" t="s">
        <v>30</v>
      </c>
      <c r="T50" s="19">
        <v>158</v>
      </c>
      <c r="U50" s="20" t="s">
        <v>30</v>
      </c>
      <c r="V50" s="19">
        <v>198</v>
      </c>
      <c r="W50" s="20" t="s">
        <v>124</v>
      </c>
      <c r="X50" s="130">
        <v>198</v>
      </c>
      <c r="Y50" s="131" t="s">
        <v>30</v>
      </c>
      <c r="Z50" s="130">
        <v>198</v>
      </c>
      <c r="AA50" s="131" t="s">
        <v>30</v>
      </c>
      <c r="AB50" s="130">
        <v>158</v>
      </c>
      <c r="AC50" s="131" t="s">
        <v>30</v>
      </c>
      <c r="AD50" s="130">
        <v>158</v>
      </c>
      <c r="AE50" s="131" t="s">
        <v>30</v>
      </c>
      <c r="AF50" s="130">
        <v>198</v>
      </c>
      <c r="AG50" s="131" t="s">
        <v>30</v>
      </c>
      <c r="AH50" s="130">
        <v>158</v>
      </c>
      <c r="AI50" s="131" t="s">
        <v>30</v>
      </c>
      <c r="AJ50" s="130">
        <v>158</v>
      </c>
      <c r="AK50" s="131" t="s">
        <v>30</v>
      </c>
      <c r="AL50" s="130">
        <v>98</v>
      </c>
      <c r="AM50" s="131" t="s">
        <v>30</v>
      </c>
      <c r="AN50" s="130">
        <v>158</v>
      </c>
      <c r="AO50" s="131" t="s">
        <v>30</v>
      </c>
      <c r="AP50" s="130">
        <v>128</v>
      </c>
      <c r="AQ50" s="131" t="s">
        <v>124</v>
      </c>
      <c r="AR50" s="130">
        <v>198</v>
      </c>
      <c r="AS50" s="131" t="s">
        <v>30</v>
      </c>
      <c r="AT50" s="19">
        <v>128</v>
      </c>
      <c r="AU50" s="22" t="s">
        <v>124</v>
      </c>
      <c r="AV50" s="172">
        <v>98</v>
      </c>
      <c r="AW50" s="173" t="s">
        <v>30</v>
      </c>
      <c r="AX50" s="172">
        <v>98</v>
      </c>
      <c r="AY50" s="173" t="s">
        <v>30</v>
      </c>
      <c r="AZ50" s="172">
        <v>198</v>
      </c>
      <c r="BA50" s="173" t="s">
        <v>30</v>
      </c>
      <c r="BB50" s="172">
        <v>128</v>
      </c>
      <c r="BC50" s="173" t="s">
        <v>30</v>
      </c>
      <c r="BD50" s="172">
        <v>148</v>
      </c>
      <c r="BE50" s="173" t="s">
        <v>30</v>
      </c>
      <c r="BF50" s="130">
        <v>158</v>
      </c>
      <c r="BG50" s="131" t="s">
        <v>30</v>
      </c>
      <c r="BH50" s="130">
        <v>128</v>
      </c>
      <c r="BI50" s="131" t="s">
        <v>30</v>
      </c>
      <c r="BJ50" s="130">
        <v>98</v>
      </c>
      <c r="BK50" s="131" t="s">
        <v>30</v>
      </c>
      <c r="BL50" s="130">
        <v>148</v>
      </c>
      <c r="BM50" s="131" t="s">
        <v>30</v>
      </c>
      <c r="BN50" s="130">
        <v>198</v>
      </c>
      <c r="BO50" s="131" t="s">
        <v>30</v>
      </c>
      <c r="BP50" s="345">
        <v>188</v>
      </c>
      <c r="BQ50" s="346" t="s">
        <v>30</v>
      </c>
    </row>
    <row r="51" spans="2:69" ht="14.25">
      <c r="B51" s="419"/>
      <c r="C51" s="6" t="s">
        <v>106</v>
      </c>
      <c r="D51" s="19">
        <v>138</v>
      </c>
      <c r="E51" s="20" t="s">
        <v>30</v>
      </c>
      <c r="F51" s="21">
        <v>178</v>
      </c>
      <c r="G51" s="20" t="s">
        <v>30</v>
      </c>
      <c r="H51" s="19">
        <v>158</v>
      </c>
      <c r="I51" s="20" t="s">
        <v>30</v>
      </c>
      <c r="J51" s="21">
        <v>138</v>
      </c>
      <c r="K51" s="22" t="s">
        <v>30</v>
      </c>
      <c r="L51" s="19">
        <v>100</v>
      </c>
      <c r="M51" s="20" t="s">
        <v>30</v>
      </c>
      <c r="N51" s="21">
        <v>88</v>
      </c>
      <c r="O51" s="22" t="s">
        <v>30</v>
      </c>
      <c r="P51" s="19">
        <v>158</v>
      </c>
      <c r="Q51" s="20" t="s">
        <v>30</v>
      </c>
      <c r="R51" s="19">
        <v>128</v>
      </c>
      <c r="S51" s="20" t="s">
        <v>30</v>
      </c>
      <c r="T51" s="19">
        <v>98</v>
      </c>
      <c r="U51" s="20" t="s">
        <v>30</v>
      </c>
      <c r="V51" s="19">
        <v>198</v>
      </c>
      <c r="W51" s="20" t="s">
        <v>124</v>
      </c>
      <c r="X51" s="130">
        <v>178</v>
      </c>
      <c r="Y51" s="131" t="s">
        <v>30</v>
      </c>
      <c r="Z51" s="130">
        <v>178</v>
      </c>
      <c r="AA51" s="131" t="s">
        <v>30</v>
      </c>
      <c r="AB51" s="130">
        <v>158</v>
      </c>
      <c r="AC51" s="131" t="s">
        <v>30</v>
      </c>
      <c r="AD51" s="130">
        <v>158</v>
      </c>
      <c r="AE51" s="131" t="s">
        <v>30</v>
      </c>
      <c r="AF51" s="130">
        <v>88</v>
      </c>
      <c r="AG51" s="131" t="s">
        <v>8</v>
      </c>
      <c r="AH51" s="130">
        <v>108</v>
      </c>
      <c r="AI51" s="131" t="s">
        <v>8</v>
      </c>
      <c r="AJ51" s="130">
        <v>198</v>
      </c>
      <c r="AK51" s="131" t="s">
        <v>30</v>
      </c>
      <c r="AL51" s="130">
        <v>128</v>
      </c>
      <c r="AM51" s="131" t="s">
        <v>30</v>
      </c>
      <c r="AN51" s="130">
        <v>128</v>
      </c>
      <c r="AO51" s="131" t="s">
        <v>30</v>
      </c>
      <c r="AP51" s="130">
        <v>88</v>
      </c>
      <c r="AQ51" s="131" t="s">
        <v>8</v>
      </c>
      <c r="AR51" s="130">
        <v>88</v>
      </c>
      <c r="AS51" s="131" t="s">
        <v>8</v>
      </c>
      <c r="AT51" s="19">
        <v>88</v>
      </c>
      <c r="AU51" s="22" t="s">
        <v>8</v>
      </c>
      <c r="AV51" s="172">
        <v>58</v>
      </c>
      <c r="AW51" s="173" t="s">
        <v>8</v>
      </c>
      <c r="AX51" s="172">
        <v>78</v>
      </c>
      <c r="AY51" s="173" t="s">
        <v>8</v>
      </c>
      <c r="AZ51" s="172">
        <v>88</v>
      </c>
      <c r="BA51" s="173" t="s">
        <v>8</v>
      </c>
      <c r="BB51" s="172">
        <v>68</v>
      </c>
      <c r="BC51" s="173" t="s">
        <v>8</v>
      </c>
      <c r="BD51" s="172">
        <v>88</v>
      </c>
      <c r="BE51" s="173" t="s">
        <v>8</v>
      </c>
      <c r="BF51" s="130">
        <v>99</v>
      </c>
      <c r="BG51" s="131" t="s">
        <v>8</v>
      </c>
      <c r="BH51" s="130">
        <v>64</v>
      </c>
      <c r="BI51" s="131" t="s">
        <v>8</v>
      </c>
      <c r="BJ51" s="130">
        <v>69</v>
      </c>
      <c r="BK51" s="131" t="s">
        <v>8</v>
      </c>
      <c r="BL51" s="130">
        <v>79</v>
      </c>
      <c r="BM51" s="131" t="s">
        <v>8</v>
      </c>
      <c r="BN51" s="130">
        <v>99</v>
      </c>
      <c r="BO51" s="131" t="s">
        <v>8</v>
      </c>
      <c r="BP51" s="345">
        <v>89</v>
      </c>
      <c r="BQ51" s="346" t="s">
        <v>8</v>
      </c>
    </row>
    <row r="52" spans="2:69" ht="14.25">
      <c r="B52" s="419"/>
      <c r="C52" s="6" t="s">
        <v>107</v>
      </c>
      <c r="D52" s="19">
        <v>128</v>
      </c>
      <c r="E52" s="20" t="s">
        <v>8</v>
      </c>
      <c r="F52" s="21">
        <v>158</v>
      </c>
      <c r="G52" s="20" t="s">
        <v>8</v>
      </c>
      <c r="H52" s="19">
        <v>138</v>
      </c>
      <c r="I52" s="20" t="s">
        <v>30</v>
      </c>
      <c r="J52" s="21">
        <v>69</v>
      </c>
      <c r="K52" s="22" t="s">
        <v>8</v>
      </c>
      <c r="L52" s="19">
        <v>98</v>
      </c>
      <c r="M52" s="20" t="s">
        <v>30</v>
      </c>
      <c r="N52" s="21">
        <v>98</v>
      </c>
      <c r="O52" s="22" t="s">
        <v>30</v>
      </c>
      <c r="P52" s="19">
        <v>105</v>
      </c>
      <c r="Q52" s="20" t="s">
        <v>30</v>
      </c>
      <c r="R52" s="19">
        <v>105</v>
      </c>
      <c r="S52" s="20" t="s">
        <v>30</v>
      </c>
      <c r="T52" s="19">
        <v>105</v>
      </c>
      <c r="U52" s="20" t="s">
        <v>30</v>
      </c>
      <c r="V52" s="19">
        <v>189</v>
      </c>
      <c r="W52" s="20" t="s">
        <v>124</v>
      </c>
      <c r="X52" s="130">
        <v>120</v>
      </c>
      <c r="Y52" s="131" t="s">
        <v>30</v>
      </c>
      <c r="Z52" s="130">
        <v>150</v>
      </c>
      <c r="AA52" s="131" t="s">
        <v>30</v>
      </c>
      <c r="AB52" s="130">
        <v>99</v>
      </c>
      <c r="AC52" s="131" t="s">
        <v>8</v>
      </c>
      <c r="AD52" s="130">
        <v>150</v>
      </c>
      <c r="AE52" s="131" t="s">
        <v>30</v>
      </c>
      <c r="AF52" s="130">
        <v>99</v>
      </c>
      <c r="AG52" s="131" t="s">
        <v>8</v>
      </c>
      <c r="AH52" s="130">
        <v>75</v>
      </c>
      <c r="AI52" s="131" t="s">
        <v>8</v>
      </c>
      <c r="AJ52" s="130">
        <v>80</v>
      </c>
      <c r="AK52" s="131" t="s">
        <v>8</v>
      </c>
      <c r="AL52" s="130">
        <v>78</v>
      </c>
      <c r="AM52" s="131" t="s">
        <v>30</v>
      </c>
      <c r="AN52" s="130">
        <v>88</v>
      </c>
      <c r="AO52" s="131" t="s">
        <v>30</v>
      </c>
      <c r="AP52" s="130">
        <v>158</v>
      </c>
      <c r="AQ52" s="131" t="s">
        <v>124</v>
      </c>
      <c r="AR52" s="130">
        <v>98</v>
      </c>
      <c r="AS52" s="131" t="s">
        <v>30</v>
      </c>
      <c r="AT52" s="19">
        <v>128</v>
      </c>
      <c r="AU52" s="22" t="s">
        <v>124</v>
      </c>
      <c r="AV52" s="172">
        <v>98</v>
      </c>
      <c r="AW52" s="173" t="s">
        <v>30</v>
      </c>
      <c r="AX52" s="172">
        <v>138</v>
      </c>
      <c r="AY52" s="173" t="s">
        <v>30</v>
      </c>
      <c r="AZ52" s="172">
        <v>198</v>
      </c>
      <c r="BA52" s="173" t="s">
        <v>30</v>
      </c>
      <c r="BB52" s="172">
        <v>98</v>
      </c>
      <c r="BC52" s="173" t="s">
        <v>30</v>
      </c>
      <c r="BD52" s="172">
        <v>158</v>
      </c>
      <c r="BE52" s="173" t="s">
        <v>8</v>
      </c>
      <c r="BF52" s="130">
        <v>158</v>
      </c>
      <c r="BG52" s="131" t="s">
        <v>8</v>
      </c>
      <c r="BH52" s="130">
        <v>138</v>
      </c>
      <c r="BI52" s="131" t="s">
        <v>30</v>
      </c>
      <c r="BJ52" s="130">
        <v>105</v>
      </c>
      <c r="BK52" s="131" t="s">
        <v>30</v>
      </c>
      <c r="BL52" s="130">
        <v>138</v>
      </c>
      <c r="BM52" s="131" t="s">
        <v>30</v>
      </c>
      <c r="BN52" s="130">
        <v>198</v>
      </c>
      <c r="BO52" s="131" t="s">
        <v>30</v>
      </c>
      <c r="BP52" s="345">
        <v>198</v>
      </c>
      <c r="BQ52" s="346" t="s">
        <v>30</v>
      </c>
    </row>
    <row r="53" spans="2:69" ht="14.25">
      <c r="B53" s="419"/>
      <c r="C53" s="6" t="s">
        <v>108</v>
      </c>
      <c r="D53" s="19">
        <v>198</v>
      </c>
      <c r="E53" s="20" t="s">
        <v>30</v>
      </c>
      <c r="F53" s="21">
        <v>228</v>
      </c>
      <c r="G53" s="20" t="s">
        <v>30</v>
      </c>
      <c r="H53" s="19">
        <v>250</v>
      </c>
      <c r="I53" s="20" t="s">
        <v>30</v>
      </c>
      <c r="J53" s="21">
        <v>100</v>
      </c>
      <c r="K53" s="22" t="s">
        <v>30</v>
      </c>
      <c r="L53" s="19">
        <v>78</v>
      </c>
      <c r="M53" s="20" t="s">
        <v>30</v>
      </c>
      <c r="N53" s="21">
        <v>78</v>
      </c>
      <c r="O53" s="22" t="s">
        <v>30</v>
      </c>
      <c r="P53" s="19">
        <v>98</v>
      </c>
      <c r="Q53" s="20" t="s">
        <v>30</v>
      </c>
      <c r="R53" s="19">
        <v>100</v>
      </c>
      <c r="S53" s="20" t="s">
        <v>30</v>
      </c>
      <c r="T53" s="19">
        <v>98</v>
      </c>
      <c r="U53" s="20" t="s">
        <v>30</v>
      </c>
      <c r="V53" s="19">
        <v>198</v>
      </c>
      <c r="W53" s="20" t="s">
        <v>124</v>
      </c>
      <c r="X53" s="130">
        <v>100</v>
      </c>
      <c r="Y53" s="131" t="s">
        <v>30</v>
      </c>
      <c r="Z53" s="130">
        <v>128</v>
      </c>
      <c r="AA53" s="131" t="s">
        <v>30</v>
      </c>
      <c r="AB53" s="130">
        <v>150</v>
      </c>
      <c r="AC53" s="131" t="s">
        <v>30</v>
      </c>
      <c r="AD53" s="130">
        <v>131</v>
      </c>
      <c r="AE53" s="131" t="s">
        <v>8</v>
      </c>
      <c r="AF53" s="130">
        <v>138</v>
      </c>
      <c r="AG53" s="131" t="s">
        <v>8</v>
      </c>
      <c r="AH53" s="130">
        <v>142</v>
      </c>
      <c r="AI53" s="131" t="s">
        <v>8</v>
      </c>
      <c r="AJ53" s="130">
        <v>180</v>
      </c>
      <c r="AK53" s="131" t="s">
        <v>30</v>
      </c>
      <c r="AL53" s="130">
        <v>138</v>
      </c>
      <c r="AM53" s="131" t="s">
        <v>30</v>
      </c>
      <c r="AN53" s="130">
        <v>100</v>
      </c>
      <c r="AO53" s="131" t="s">
        <v>30</v>
      </c>
      <c r="AP53" s="130">
        <v>150</v>
      </c>
      <c r="AQ53" s="131" t="s">
        <v>124</v>
      </c>
      <c r="AR53" s="130">
        <v>98</v>
      </c>
      <c r="AS53" s="131" t="s">
        <v>30</v>
      </c>
      <c r="AT53" s="19">
        <v>98</v>
      </c>
      <c r="AU53" s="22" t="s">
        <v>124</v>
      </c>
      <c r="AV53" s="172">
        <v>98</v>
      </c>
      <c r="AW53" s="173" t="s">
        <v>30</v>
      </c>
      <c r="AX53" s="172">
        <v>100</v>
      </c>
      <c r="AY53" s="173" t="s">
        <v>30</v>
      </c>
      <c r="AZ53" s="172">
        <v>100</v>
      </c>
      <c r="BA53" s="173" t="s">
        <v>30</v>
      </c>
      <c r="BB53" s="172">
        <v>150</v>
      </c>
      <c r="BC53" s="173" t="s">
        <v>30</v>
      </c>
      <c r="BD53" s="172">
        <v>150</v>
      </c>
      <c r="BE53" s="173" t="s">
        <v>8</v>
      </c>
      <c r="BF53" s="130">
        <v>150</v>
      </c>
      <c r="BG53" s="131" t="s">
        <v>8</v>
      </c>
      <c r="BH53" s="130">
        <v>98</v>
      </c>
      <c r="BI53" s="131" t="s">
        <v>30</v>
      </c>
      <c r="BJ53" s="130">
        <v>100</v>
      </c>
      <c r="BK53" s="131" t="s">
        <v>30</v>
      </c>
      <c r="BL53" s="130">
        <v>98</v>
      </c>
      <c r="BM53" s="131" t="s">
        <v>30</v>
      </c>
      <c r="BN53" s="130">
        <v>100</v>
      </c>
      <c r="BO53" s="131" t="s">
        <v>30</v>
      </c>
      <c r="BP53" s="345">
        <v>100</v>
      </c>
      <c r="BQ53" s="346" t="s">
        <v>30</v>
      </c>
    </row>
    <row r="54" spans="2:69" ht="15" thickBot="1">
      <c r="B54" s="420"/>
      <c r="C54" s="9" t="s">
        <v>109</v>
      </c>
      <c r="D54" s="47">
        <v>298</v>
      </c>
      <c r="E54" s="48" t="s">
        <v>30</v>
      </c>
      <c r="F54" s="49">
        <v>298</v>
      </c>
      <c r="G54" s="48" t="s">
        <v>30</v>
      </c>
      <c r="H54" s="47">
        <v>298</v>
      </c>
      <c r="I54" s="48" t="s">
        <v>30</v>
      </c>
      <c r="J54" s="49">
        <v>198</v>
      </c>
      <c r="K54" s="50" t="s">
        <v>30</v>
      </c>
      <c r="L54" s="47">
        <v>158</v>
      </c>
      <c r="M54" s="48" t="s">
        <v>30</v>
      </c>
      <c r="N54" s="49">
        <v>158</v>
      </c>
      <c r="O54" s="50" t="s">
        <v>30</v>
      </c>
      <c r="P54" s="47">
        <v>198</v>
      </c>
      <c r="Q54" s="48" t="s">
        <v>30</v>
      </c>
      <c r="R54" s="47">
        <v>178</v>
      </c>
      <c r="S54" s="48" t="s">
        <v>30</v>
      </c>
      <c r="T54" s="47">
        <v>178</v>
      </c>
      <c r="U54" s="48" t="s">
        <v>30</v>
      </c>
      <c r="V54" s="47">
        <v>298</v>
      </c>
      <c r="W54" s="48" t="s">
        <v>124</v>
      </c>
      <c r="X54" s="142">
        <v>238</v>
      </c>
      <c r="Y54" s="143" t="s">
        <v>30</v>
      </c>
      <c r="Z54" s="142">
        <v>298</v>
      </c>
      <c r="AA54" s="143" t="s">
        <v>30</v>
      </c>
      <c r="AB54" s="142">
        <v>298</v>
      </c>
      <c r="AC54" s="143" t="s">
        <v>30</v>
      </c>
      <c r="AD54" s="142">
        <v>298</v>
      </c>
      <c r="AE54" s="143" t="s">
        <v>30</v>
      </c>
      <c r="AF54" s="142">
        <v>298</v>
      </c>
      <c r="AG54" s="143" t="s">
        <v>30</v>
      </c>
      <c r="AH54" s="142">
        <v>298</v>
      </c>
      <c r="AI54" s="143" t="s">
        <v>30</v>
      </c>
      <c r="AJ54" s="142">
        <v>298</v>
      </c>
      <c r="AK54" s="143" t="s">
        <v>30</v>
      </c>
      <c r="AL54" s="142">
        <v>198</v>
      </c>
      <c r="AM54" s="143" t="s">
        <v>30</v>
      </c>
      <c r="AN54" s="142">
        <v>198</v>
      </c>
      <c r="AO54" s="143" t="s">
        <v>30</v>
      </c>
      <c r="AP54" s="142">
        <v>298</v>
      </c>
      <c r="AQ54" s="143" t="s">
        <v>124</v>
      </c>
      <c r="AR54" s="142">
        <v>198</v>
      </c>
      <c r="AS54" s="143" t="s">
        <v>30</v>
      </c>
      <c r="AT54" s="47">
        <v>178</v>
      </c>
      <c r="AU54" s="50" t="s">
        <v>124</v>
      </c>
      <c r="AV54" s="174">
        <v>108</v>
      </c>
      <c r="AW54" s="175" t="s">
        <v>30</v>
      </c>
      <c r="AX54" s="174">
        <v>258</v>
      </c>
      <c r="AY54" s="175" t="s">
        <v>30</v>
      </c>
      <c r="AZ54" s="174">
        <v>298</v>
      </c>
      <c r="BA54" s="175" t="s">
        <v>30</v>
      </c>
      <c r="BB54" s="174">
        <v>198</v>
      </c>
      <c r="BC54" s="175" t="s">
        <v>30</v>
      </c>
      <c r="BD54" s="174">
        <v>298</v>
      </c>
      <c r="BE54" s="175" t="s">
        <v>30</v>
      </c>
      <c r="BF54" s="142">
        <v>380</v>
      </c>
      <c r="BG54" s="143" t="s">
        <v>30</v>
      </c>
      <c r="BH54" s="142">
        <v>298</v>
      </c>
      <c r="BI54" s="143" t="s">
        <v>30</v>
      </c>
      <c r="BJ54" s="142">
        <v>158</v>
      </c>
      <c r="BK54" s="143" t="s">
        <v>30</v>
      </c>
      <c r="BL54" s="142">
        <v>298</v>
      </c>
      <c r="BM54" s="143" t="s">
        <v>30</v>
      </c>
      <c r="BN54" s="142">
        <v>298</v>
      </c>
      <c r="BO54" s="143" t="s">
        <v>30</v>
      </c>
      <c r="BP54" s="351">
        <v>298</v>
      </c>
      <c r="BQ54" s="352" t="s">
        <v>30</v>
      </c>
    </row>
    <row r="55" spans="2:23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10"/>
      <c r="S55" s="111"/>
      <c r="T55" s="14"/>
      <c r="U55" s="14"/>
      <c r="V55" s="14"/>
      <c r="W55" s="14"/>
    </row>
    <row r="56" spans="2:23" s="11" customFormat="1" ht="14.25">
      <c r="B56" s="15" t="s">
        <v>60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  <c r="V56" s="14"/>
      <c r="W56" s="14"/>
    </row>
    <row r="57" spans="2:23" s="11" customFormat="1" ht="14.25">
      <c r="B57" s="15" t="s">
        <v>62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  <c r="V57" s="14"/>
      <c r="W57" s="14"/>
    </row>
    <row r="58" spans="2:23" s="11" customFormat="1" ht="14.25">
      <c r="B58" s="15" t="s">
        <v>55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  <c r="V58" s="14"/>
      <c r="W58" s="14"/>
    </row>
    <row r="59" spans="2:19" s="11" customFormat="1" ht="13.5">
      <c r="B59" s="51" t="s">
        <v>54</v>
      </c>
      <c r="R59" s="1"/>
      <c r="S59" s="1"/>
    </row>
    <row r="60" spans="2:26" ht="13.5">
      <c r="B60" s="10" t="s">
        <v>64</v>
      </c>
      <c r="X60" s="11"/>
      <c r="Y60" s="11"/>
      <c r="Z60" s="11"/>
    </row>
    <row r="61" spans="24:26" ht="13.5">
      <c r="X61" s="11"/>
      <c r="Y61" s="11"/>
      <c r="Z61" s="11"/>
    </row>
  </sheetData>
  <sheetProtection formatCells="0" formatColumns="0" formatRows="0" insertColumns="0" insertRows="0" insertHyperlinks="0" deleteColumns="0" deleteRows="0" sort="0" autoFilter="0" pivotTables="0"/>
  <mergeCells count="41">
    <mergeCell ref="B38:B46"/>
    <mergeCell ref="N5:O6"/>
    <mergeCell ref="L5:M6"/>
    <mergeCell ref="F5:G6"/>
    <mergeCell ref="AL5:AM6"/>
    <mergeCell ref="J5:K6"/>
    <mergeCell ref="B47:B54"/>
    <mergeCell ref="B5:C5"/>
    <mergeCell ref="B15:B24"/>
    <mergeCell ref="B25:B28"/>
    <mergeCell ref="B29:B31"/>
    <mergeCell ref="AH5:AI6"/>
    <mergeCell ref="B32:B37"/>
    <mergeCell ref="AF5:AG6"/>
    <mergeCell ref="BN5:BO6"/>
    <mergeCell ref="BL5:BM6"/>
    <mergeCell ref="R5:S6"/>
    <mergeCell ref="D5:E6"/>
    <mergeCell ref="B8:B14"/>
    <mergeCell ref="P5:Q6"/>
    <mergeCell ref="H5:I6"/>
    <mergeCell ref="BD5:BE6"/>
    <mergeCell ref="T5:U6"/>
    <mergeCell ref="AB5:AC6"/>
    <mergeCell ref="BB5:BC6"/>
    <mergeCell ref="AZ5:BA6"/>
    <mergeCell ref="Z5:AA6"/>
    <mergeCell ref="AD5:AE6"/>
    <mergeCell ref="AT5:AU6"/>
    <mergeCell ref="AP5:AQ6"/>
    <mergeCell ref="AR5:AS6"/>
    <mergeCell ref="AV5:AW6"/>
    <mergeCell ref="AN5:AO6"/>
    <mergeCell ref="BP5:BQ6"/>
    <mergeCell ref="AX5:AY6"/>
    <mergeCell ref="AJ5:AK6"/>
    <mergeCell ref="V5:W6"/>
    <mergeCell ref="X5:Y6"/>
    <mergeCell ref="BJ5:BK6"/>
    <mergeCell ref="BH5:BI6"/>
    <mergeCell ref="BF5:BG6"/>
  </mergeCells>
  <dataValidations count="8">
    <dataValidation type="list" allowBlank="1" showInputMessage="1" showErrorMessage="1" sqref="M56:M58">
      <formula1>#REF!</formula1>
    </dataValidation>
    <dataValidation type="list" allowBlank="1" showInputMessage="1" showErrorMessage="1" sqref="O56:O58">
      <formula1>#REF!</formula1>
    </dataValidation>
    <dataValidation type="list" allowBlank="1" showInputMessage="1" showErrorMessage="1" sqref="Q56:Q58">
      <formula1>#REF!</formula1>
    </dataValidation>
    <dataValidation type="list" allowBlank="1" showInputMessage="1" showErrorMessage="1" sqref="E56:E58">
      <formula1>#REF!</formula1>
    </dataValidation>
    <dataValidation type="list" allowBlank="1" showInputMessage="1" showErrorMessage="1" sqref="W56:W58 G56:G58">
      <formula1>#REF!</formula1>
    </dataValidation>
    <dataValidation type="list" allowBlank="1" showInputMessage="1" showErrorMessage="1" sqref="I56:I58">
      <formula1>#REF!</formula1>
    </dataValidation>
    <dataValidation type="list" allowBlank="1" showInputMessage="1" showErrorMessage="1" sqref="K56:K58 U56:U58">
      <formula1>#REF!</formula1>
    </dataValidation>
    <dataValidation type="list" allowBlank="1" showInputMessage="1" showErrorMessage="1" sqref="K19 S55 Y9:Y54 AA9:AA54 AC9:AC54 AE9:AE54 AG9:AG54 BG9:B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6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BQ60"/>
  <sheetViews>
    <sheetView zoomScale="70" zoomScaleNormal="70" zoomScaleSheetLayoutView="75" zoomScalePageLayoutView="0" workbookViewId="0" topLeftCell="A1">
      <pane xSplit="3" topLeftCell="AR1" activePane="topRight" state="frozen"/>
      <selection pane="topLeft" activeCell="D64" sqref="D64"/>
      <selection pane="topRight" activeCell="AY24" sqref="AY24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3" width="8.625" style="1" customWidth="1"/>
    <col min="24" max="43" width="9.00390625" style="1" customWidth="1"/>
    <col min="44" max="45" width="9.00390625" style="11" customWidth="1"/>
    <col min="46" max="47" width="9.00390625" style="1" customWidth="1"/>
    <col min="48" max="51" width="9.00390625" style="11" customWidth="1"/>
    <col min="52" max="53" width="9.00390625" style="1" customWidth="1"/>
    <col min="54" max="55" width="9.00390625" style="11" customWidth="1"/>
    <col min="56" max="16384" width="9.00390625" style="1" customWidth="1"/>
  </cols>
  <sheetData>
    <row r="3" spans="2:64" ht="14.25">
      <c r="B3" s="16" t="s">
        <v>66</v>
      </c>
      <c r="D3" s="152" t="s">
        <v>195</v>
      </c>
      <c r="P3" s="152" t="s">
        <v>194</v>
      </c>
      <c r="AN3" s="152" t="s">
        <v>193</v>
      </c>
      <c r="AR3" s="1"/>
      <c r="AS3" s="1"/>
      <c r="BL3" s="152" t="s">
        <v>225</v>
      </c>
    </row>
    <row r="4" ht="15" thickBot="1">
      <c r="B4" s="17" t="s">
        <v>26</v>
      </c>
    </row>
    <row r="5" spans="2:69" ht="13.5" customHeight="1">
      <c r="B5" s="407" t="s">
        <v>10</v>
      </c>
      <c r="C5" s="408"/>
      <c r="D5" s="409" t="s">
        <v>138</v>
      </c>
      <c r="E5" s="410"/>
      <c r="F5" s="409" t="s">
        <v>139</v>
      </c>
      <c r="G5" s="410"/>
      <c r="H5" s="409" t="s">
        <v>140</v>
      </c>
      <c r="I5" s="410"/>
      <c r="J5" s="409" t="s">
        <v>141</v>
      </c>
      <c r="K5" s="410"/>
      <c r="L5" s="409" t="s">
        <v>142</v>
      </c>
      <c r="M5" s="410"/>
      <c r="N5" s="409" t="s">
        <v>143</v>
      </c>
      <c r="O5" s="410"/>
      <c r="P5" s="409" t="s">
        <v>144</v>
      </c>
      <c r="Q5" s="410"/>
      <c r="R5" s="468" t="s">
        <v>154</v>
      </c>
      <c r="S5" s="469"/>
      <c r="T5" s="409" t="s">
        <v>146</v>
      </c>
      <c r="U5" s="410"/>
      <c r="V5" s="409" t="s">
        <v>136</v>
      </c>
      <c r="W5" s="410"/>
      <c r="X5" s="409" t="s">
        <v>167</v>
      </c>
      <c r="Y5" s="410"/>
      <c r="Z5" s="409" t="s">
        <v>164</v>
      </c>
      <c r="AA5" s="417"/>
      <c r="AB5" s="409" t="s">
        <v>165</v>
      </c>
      <c r="AC5" s="417"/>
      <c r="AD5" s="409" t="s">
        <v>168</v>
      </c>
      <c r="AE5" s="417"/>
      <c r="AF5" s="409" t="s">
        <v>169</v>
      </c>
      <c r="AG5" s="417"/>
      <c r="AH5" s="409" t="s">
        <v>172</v>
      </c>
      <c r="AI5" s="417"/>
      <c r="AJ5" s="409" t="s">
        <v>175</v>
      </c>
      <c r="AK5" s="417"/>
      <c r="AL5" s="409" t="s">
        <v>177</v>
      </c>
      <c r="AM5" s="417"/>
      <c r="AN5" s="409" t="s">
        <v>180</v>
      </c>
      <c r="AO5" s="417"/>
      <c r="AP5" s="409" t="s">
        <v>145</v>
      </c>
      <c r="AQ5" s="417"/>
      <c r="AR5" s="457" t="s">
        <v>146</v>
      </c>
      <c r="AS5" s="458"/>
      <c r="AT5" s="457" t="s">
        <v>136</v>
      </c>
      <c r="AU5" s="451"/>
      <c r="AV5" s="472" t="s">
        <v>163</v>
      </c>
      <c r="AW5" s="473"/>
      <c r="AX5" s="472" t="s">
        <v>164</v>
      </c>
      <c r="AY5" s="473"/>
      <c r="AZ5" s="409" t="s">
        <v>165</v>
      </c>
      <c r="BA5" s="417"/>
      <c r="BB5" s="409" t="s">
        <v>168</v>
      </c>
      <c r="BC5" s="417"/>
      <c r="BD5" s="409" t="s">
        <v>169</v>
      </c>
      <c r="BE5" s="417"/>
      <c r="BF5" s="409" t="s">
        <v>219</v>
      </c>
      <c r="BG5" s="417"/>
      <c r="BH5" s="409" t="s">
        <v>171</v>
      </c>
      <c r="BI5" s="417"/>
      <c r="BJ5" s="409" t="s">
        <v>222</v>
      </c>
      <c r="BK5" s="417"/>
      <c r="BL5" s="409" t="s">
        <v>226</v>
      </c>
      <c r="BM5" s="417"/>
      <c r="BN5" s="409" t="s">
        <v>227</v>
      </c>
      <c r="BO5" s="417"/>
      <c r="BP5" s="476" t="s">
        <v>288</v>
      </c>
      <c r="BQ5" s="477"/>
    </row>
    <row r="6" spans="2:69" ht="14.25" customHeight="1" thickBot="1">
      <c r="B6" s="2"/>
      <c r="C6" s="3"/>
      <c r="D6" s="411"/>
      <c r="E6" s="412"/>
      <c r="F6" s="411"/>
      <c r="G6" s="412"/>
      <c r="H6" s="411"/>
      <c r="I6" s="412"/>
      <c r="J6" s="411"/>
      <c r="K6" s="412"/>
      <c r="L6" s="411"/>
      <c r="M6" s="412"/>
      <c r="N6" s="411"/>
      <c r="O6" s="412"/>
      <c r="P6" s="411"/>
      <c r="Q6" s="412"/>
      <c r="R6" s="470"/>
      <c r="S6" s="471"/>
      <c r="T6" s="411"/>
      <c r="U6" s="412"/>
      <c r="V6" s="411"/>
      <c r="W6" s="412"/>
      <c r="X6" s="411"/>
      <c r="Y6" s="412"/>
      <c r="Z6" s="411"/>
      <c r="AA6" s="418"/>
      <c r="AB6" s="411"/>
      <c r="AC6" s="418"/>
      <c r="AD6" s="411"/>
      <c r="AE6" s="418"/>
      <c r="AF6" s="411"/>
      <c r="AG6" s="418"/>
      <c r="AH6" s="411"/>
      <c r="AI6" s="418"/>
      <c r="AJ6" s="411"/>
      <c r="AK6" s="418"/>
      <c r="AL6" s="411"/>
      <c r="AM6" s="418"/>
      <c r="AN6" s="411"/>
      <c r="AO6" s="418"/>
      <c r="AP6" s="411"/>
      <c r="AQ6" s="418"/>
      <c r="AR6" s="459"/>
      <c r="AS6" s="460"/>
      <c r="AT6" s="459"/>
      <c r="AU6" s="453"/>
      <c r="AV6" s="474"/>
      <c r="AW6" s="475"/>
      <c r="AX6" s="474"/>
      <c r="AY6" s="475"/>
      <c r="AZ6" s="411"/>
      <c r="BA6" s="418"/>
      <c r="BB6" s="411"/>
      <c r="BC6" s="418"/>
      <c r="BD6" s="411"/>
      <c r="BE6" s="418"/>
      <c r="BF6" s="411"/>
      <c r="BG6" s="418"/>
      <c r="BH6" s="411"/>
      <c r="BI6" s="418"/>
      <c r="BJ6" s="411"/>
      <c r="BK6" s="418"/>
      <c r="BL6" s="411"/>
      <c r="BM6" s="418"/>
      <c r="BN6" s="411"/>
      <c r="BO6" s="418"/>
      <c r="BP6" s="478"/>
      <c r="BQ6" s="479"/>
    </row>
    <row r="7" spans="2:69" ht="14.25" customHeight="1" thickBot="1">
      <c r="B7" s="52" t="s">
        <v>11</v>
      </c>
      <c r="C7" s="53" t="s">
        <v>44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  <c r="V7" s="4" t="s">
        <v>12</v>
      </c>
      <c r="W7" s="5" t="s">
        <v>13</v>
      </c>
      <c r="X7" s="4" t="s">
        <v>12</v>
      </c>
      <c r="Y7" s="5" t="s">
        <v>13</v>
      </c>
      <c r="Z7" s="4" t="s">
        <v>12</v>
      </c>
      <c r="AA7" s="151" t="s">
        <v>13</v>
      </c>
      <c r="AB7" s="4" t="s">
        <v>12</v>
      </c>
      <c r="AC7" s="151" t="s">
        <v>13</v>
      </c>
      <c r="AD7" s="4" t="s">
        <v>12</v>
      </c>
      <c r="AE7" s="151" t="s">
        <v>13</v>
      </c>
      <c r="AF7" s="4" t="s">
        <v>12</v>
      </c>
      <c r="AG7" s="151" t="s">
        <v>13</v>
      </c>
      <c r="AH7" s="4" t="s">
        <v>12</v>
      </c>
      <c r="AI7" s="151" t="s">
        <v>13</v>
      </c>
      <c r="AJ7" s="4" t="s">
        <v>12</v>
      </c>
      <c r="AK7" s="151" t="s">
        <v>13</v>
      </c>
      <c r="AL7" s="4" t="s">
        <v>12</v>
      </c>
      <c r="AM7" s="151" t="s">
        <v>13</v>
      </c>
      <c r="AN7" s="4" t="s">
        <v>12</v>
      </c>
      <c r="AO7" s="151" t="s">
        <v>13</v>
      </c>
      <c r="AP7" s="4" t="s">
        <v>12</v>
      </c>
      <c r="AQ7" s="151" t="s">
        <v>13</v>
      </c>
      <c r="AR7" s="158" t="s">
        <v>12</v>
      </c>
      <c r="AS7" s="159" t="s">
        <v>13</v>
      </c>
      <c r="AT7" s="158" t="s">
        <v>12</v>
      </c>
      <c r="AU7" s="163" t="s">
        <v>13</v>
      </c>
      <c r="AV7" s="168" t="s">
        <v>12</v>
      </c>
      <c r="AW7" s="169" t="s">
        <v>13</v>
      </c>
      <c r="AX7" s="168" t="s">
        <v>12</v>
      </c>
      <c r="AY7" s="169" t="s">
        <v>13</v>
      </c>
      <c r="AZ7" s="168" t="s">
        <v>12</v>
      </c>
      <c r="BA7" s="169" t="s">
        <v>13</v>
      </c>
      <c r="BB7" s="168" t="s">
        <v>12</v>
      </c>
      <c r="BC7" s="169" t="s">
        <v>13</v>
      </c>
      <c r="BD7" s="168" t="s">
        <v>12</v>
      </c>
      <c r="BE7" s="169" t="s">
        <v>13</v>
      </c>
      <c r="BF7" s="168" t="s">
        <v>12</v>
      </c>
      <c r="BG7" s="169" t="s">
        <v>13</v>
      </c>
      <c r="BH7" s="168" t="s">
        <v>12</v>
      </c>
      <c r="BI7" s="169" t="s">
        <v>13</v>
      </c>
      <c r="BJ7" s="168" t="s">
        <v>12</v>
      </c>
      <c r="BK7" s="169" t="s">
        <v>13</v>
      </c>
      <c r="BL7" s="168" t="s">
        <v>12</v>
      </c>
      <c r="BM7" s="169" t="s">
        <v>13</v>
      </c>
      <c r="BN7" s="168" t="s">
        <v>12</v>
      </c>
      <c r="BO7" s="169" t="s">
        <v>13</v>
      </c>
      <c r="BP7" s="379" t="s">
        <v>12</v>
      </c>
      <c r="BQ7" s="380" t="s">
        <v>13</v>
      </c>
    </row>
    <row r="8" spans="2:69" ht="14.25" customHeight="1">
      <c r="B8" s="403" t="s">
        <v>14</v>
      </c>
      <c r="C8" s="6" t="s">
        <v>111</v>
      </c>
      <c r="D8" s="75" t="s">
        <v>147</v>
      </c>
      <c r="E8" s="76" t="s">
        <v>147</v>
      </c>
      <c r="F8" s="73">
        <v>108</v>
      </c>
      <c r="G8" s="72" t="s">
        <v>31</v>
      </c>
      <c r="H8" s="71">
        <v>128</v>
      </c>
      <c r="I8" s="72" t="s">
        <v>31</v>
      </c>
      <c r="J8" s="73">
        <v>78</v>
      </c>
      <c r="K8" s="74" t="s">
        <v>31</v>
      </c>
      <c r="L8" s="71">
        <v>128</v>
      </c>
      <c r="M8" s="72" t="s">
        <v>31</v>
      </c>
      <c r="N8" s="73">
        <v>128</v>
      </c>
      <c r="O8" s="74" t="s">
        <v>31</v>
      </c>
      <c r="P8" s="73">
        <v>158</v>
      </c>
      <c r="Q8" s="74" t="s">
        <v>31</v>
      </c>
      <c r="R8" s="73">
        <v>100</v>
      </c>
      <c r="S8" s="74" t="s">
        <v>31</v>
      </c>
      <c r="T8" s="71">
        <v>100</v>
      </c>
      <c r="U8" s="72" t="s">
        <v>31</v>
      </c>
      <c r="V8" s="112">
        <v>148</v>
      </c>
      <c r="W8" s="113" t="s">
        <v>125</v>
      </c>
      <c r="X8" s="71">
        <v>158</v>
      </c>
      <c r="Y8" s="72" t="s">
        <v>31</v>
      </c>
      <c r="Z8" s="73">
        <v>198</v>
      </c>
      <c r="AA8" s="74" t="s">
        <v>31</v>
      </c>
      <c r="AB8" s="71">
        <v>198</v>
      </c>
      <c r="AC8" s="72" t="s">
        <v>31</v>
      </c>
      <c r="AD8" s="71">
        <v>128</v>
      </c>
      <c r="AE8" s="72" t="s">
        <v>31</v>
      </c>
      <c r="AF8" s="71">
        <v>198</v>
      </c>
      <c r="AG8" s="72" t="s">
        <v>31</v>
      </c>
      <c r="AH8" s="71">
        <v>148</v>
      </c>
      <c r="AI8" s="72" t="s">
        <v>31</v>
      </c>
      <c r="AJ8" s="71">
        <v>148</v>
      </c>
      <c r="AK8" s="72" t="s">
        <v>31</v>
      </c>
      <c r="AL8" s="71">
        <v>158</v>
      </c>
      <c r="AM8" s="72" t="s">
        <v>31</v>
      </c>
      <c r="AN8" s="71">
        <v>158</v>
      </c>
      <c r="AO8" s="72" t="s">
        <v>31</v>
      </c>
      <c r="AP8" s="71">
        <v>168</v>
      </c>
      <c r="AQ8" s="72" t="s">
        <v>125</v>
      </c>
      <c r="AR8" s="71">
        <v>168</v>
      </c>
      <c r="AS8" s="72" t="s">
        <v>31</v>
      </c>
      <c r="AT8" s="27">
        <v>198</v>
      </c>
      <c r="AU8" s="30" t="s">
        <v>125</v>
      </c>
      <c r="AV8" s="170">
        <v>198</v>
      </c>
      <c r="AW8" s="171" t="s">
        <v>31</v>
      </c>
      <c r="AX8" s="170">
        <v>198</v>
      </c>
      <c r="AY8" s="171" t="s">
        <v>31</v>
      </c>
      <c r="AZ8" s="170">
        <v>198</v>
      </c>
      <c r="BA8" s="171" t="s">
        <v>31</v>
      </c>
      <c r="BB8" s="170">
        <v>198</v>
      </c>
      <c r="BC8" s="171" t="s">
        <v>31</v>
      </c>
      <c r="BD8" s="170">
        <v>120</v>
      </c>
      <c r="BE8" s="171" t="s">
        <v>31</v>
      </c>
      <c r="BF8" s="71">
        <v>120</v>
      </c>
      <c r="BG8" s="72" t="s">
        <v>31</v>
      </c>
      <c r="BH8" s="71">
        <v>120</v>
      </c>
      <c r="BI8" s="72" t="s">
        <v>31</v>
      </c>
      <c r="BJ8" s="71">
        <v>128</v>
      </c>
      <c r="BK8" s="72" t="s">
        <v>31</v>
      </c>
      <c r="BL8" s="71">
        <v>158</v>
      </c>
      <c r="BM8" s="72" t="s">
        <v>31</v>
      </c>
      <c r="BN8" s="71">
        <v>258</v>
      </c>
      <c r="BO8" s="72" t="s">
        <v>31</v>
      </c>
      <c r="BP8" s="335">
        <v>158</v>
      </c>
      <c r="BQ8" s="336" t="s">
        <v>31</v>
      </c>
    </row>
    <row r="9" spans="2:69" ht="14.25">
      <c r="B9" s="421"/>
      <c r="C9" s="6" t="s">
        <v>67</v>
      </c>
      <c r="D9" s="23">
        <v>87</v>
      </c>
      <c r="E9" s="24" t="s">
        <v>30</v>
      </c>
      <c r="F9" s="25">
        <v>58</v>
      </c>
      <c r="G9" s="24" t="s">
        <v>30</v>
      </c>
      <c r="H9" s="23">
        <v>19</v>
      </c>
      <c r="I9" s="24" t="s">
        <v>30</v>
      </c>
      <c r="J9" s="25">
        <v>33</v>
      </c>
      <c r="K9" s="26" t="s">
        <v>30</v>
      </c>
      <c r="L9" s="23">
        <v>50</v>
      </c>
      <c r="M9" s="24" t="s">
        <v>30</v>
      </c>
      <c r="N9" s="25">
        <v>58</v>
      </c>
      <c r="O9" s="26" t="s">
        <v>30</v>
      </c>
      <c r="P9" s="25">
        <v>58</v>
      </c>
      <c r="Q9" s="26" t="s">
        <v>30</v>
      </c>
      <c r="R9" s="25">
        <v>29</v>
      </c>
      <c r="S9" s="26" t="s">
        <v>30</v>
      </c>
      <c r="T9" s="23">
        <v>29</v>
      </c>
      <c r="U9" s="24" t="s">
        <v>30</v>
      </c>
      <c r="V9" s="23">
        <v>42</v>
      </c>
      <c r="W9" s="24" t="s">
        <v>124</v>
      </c>
      <c r="X9" s="114">
        <v>128</v>
      </c>
      <c r="Y9" s="115" t="s">
        <v>33</v>
      </c>
      <c r="Z9" s="116">
        <v>98</v>
      </c>
      <c r="AA9" s="117" t="s">
        <v>40</v>
      </c>
      <c r="AB9" s="114">
        <v>78</v>
      </c>
      <c r="AC9" s="115" t="s">
        <v>30</v>
      </c>
      <c r="AD9" s="114">
        <v>228</v>
      </c>
      <c r="AE9" s="115" t="s">
        <v>40</v>
      </c>
      <c r="AF9" s="114">
        <v>78</v>
      </c>
      <c r="AG9" s="115" t="s">
        <v>30</v>
      </c>
      <c r="AH9" s="114">
        <v>78</v>
      </c>
      <c r="AI9" s="115" t="s">
        <v>30</v>
      </c>
      <c r="AJ9" s="114">
        <v>69</v>
      </c>
      <c r="AK9" s="115" t="s">
        <v>30</v>
      </c>
      <c r="AL9" s="114">
        <v>95</v>
      </c>
      <c r="AM9" s="115" t="s">
        <v>40</v>
      </c>
      <c r="AN9" s="114">
        <v>158</v>
      </c>
      <c r="AO9" s="115" t="s">
        <v>31</v>
      </c>
      <c r="AP9" s="114">
        <v>95</v>
      </c>
      <c r="AQ9" s="115" t="s">
        <v>130</v>
      </c>
      <c r="AR9" s="114">
        <v>88</v>
      </c>
      <c r="AS9" s="115" t="s">
        <v>33</v>
      </c>
      <c r="AT9" s="27">
        <v>198</v>
      </c>
      <c r="AU9" s="30" t="s">
        <v>125</v>
      </c>
      <c r="AV9" s="172">
        <v>198</v>
      </c>
      <c r="AW9" s="173" t="s">
        <v>31</v>
      </c>
      <c r="AX9" s="172">
        <v>58</v>
      </c>
      <c r="AY9" s="173" t="s">
        <v>30</v>
      </c>
      <c r="AZ9" s="172">
        <v>128</v>
      </c>
      <c r="BA9" s="173" t="s">
        <v>31</v>
      </c>
      <c r="BB9" s="172">
        <v>178</v>
      </c>
      <c r="BC9" s="173" t="s">
        <v>31</v>
      </c>
      <c r="BD9" s="172">
        <v>58</v>
      </c>
      <c r="BE9" s="173" t="s">
        <v>30</v>
      </c>
      <c r="BF9" s="114">
        <v>198</v>
      </c>
      <c r="BG9" s="115" t="s">
        <v>31</v>
      </c>
      <c r="BH9" s="114">
        <v>48</v>
      </c>
      <c r="BI9" s="115" t="s">
        <v>30</v>
      </c>
      <c r="BJ9" s="114">
        <v>158</v>
      </c>
      <c r="BK9" s="115" t="s">
        <v>31</v>
      </c>
      <c r="BL9" s="114">
        <v>98</v>
      </c>
      <c r="BM9" s="115" t="s">
        <v>31</v>
      </c>
      <c r="BN9" s="114">
        <v>40</v>
      </c>
      <c r="BO9" s="115" t="s">
        <v>30</v>
      </c>
      <c r="BP9" s="337">
        <v>39</v>
      </c>
      <c r="BQ9" s="338" t="s">
        <v>30</v>
      </c>
    </row>
    <row r="10" spans="2:69" ht="14.25">
      <c r="B10" s="421"/>
      <c r="C10" s="6" t="s">
        <v>68</v>
      </c>
      <c r="D10" s="23">
        <v>198</v>
      </c>
      <c r="E10" s="24" t="s">
        <v>31</v>
      </c>
      <c r="F10" s="25">
        <v>198</v>
      </c>
      <c r="G10" s="24" t="s">
        <v>31</v>
      </c>
      <c r="H10" s="23">
        <v>198</v>
      </c>
      <c r="I10" s="24" t="s">
        <v>31</v>
      </c>
      <c r="J10" s="25">
        <v>128</v>
      </c>
      <c r="K10" s="26" t="s">
        <v>31</v>
      </c>
      <c r="L10" s="23">
        <v>98</v>
      </c>
      <c r="M10" s="24" t="s">
        <v>31</v>
      </c>
      <c r="N10" s="25">
        <v>88</v>
      </c>
      <c r="O10" s="26" t="s">
        <v>31</v>
      </c>
      <c r="P10" s="25">
        <v>98</v>
      </c>
      <c r="Q10" s="26" t="s">
        <v>31</v>
      </c>
      <c r="R10" s="25">
        <v>98</v>
      </c>
      <c r="S10" s="26" t="s">
        <v>31</v>
      </c>
      <c r="T10" s="23">
        <v>100</v>
      </c>
      <c r="U10" s="24" t="s">
        <v>31</v>
      </c>
      <c r="V10" s="23">
        <v>68</v>
      </c>
      <c r="W10" s="24" t="s">
        <v>124</v>
      </c>
      <c r="X10" s="114">
        <v>68</v>
      </c>
      <c r="Y10" s="115" t="s">
        <v>30</v>
      </c>
      <c r="Z10" s="116">
        <v>68</v>
      </c>
      <c r="AA10" s="117" t="s">
        <v>30</v>
      </c>
      <c r="AB10" s="114">
        <v>158</v>
      </c>
      <c r="AC10" s="115" t="s">
        <v>31</v>
      </c>
      <c r="AD10" s="114">
        <v>158</v>
      </c>
      <c r="AE10" s="115" t="s">
        <v>31</v>
      </c>
      <c r="AF10" s="114">
        <v>198</v>
      </c>
      <c r="AG10" s="115" t="s">
        <v>40</v>
      </c>
      <c r="AH10" s="114">
        <v>128</v>
      </c>
      <c r="AI10" s="115" t="s">
        <v>31</v>
      </c>
      <c r="AJ10" s="114">
        <v>88</v>
      </c>
      <c r="AK10" s="115" t="s">
        <v>30</v>
      </c>
      <c r="AL10" s="114">
        <v>88</v>
      </c>
      <c r="AM10" s="115" t="s">
        <v>30</v>
      </c>
      <c r="AN10" s="114">
        <v>68</v>
      </c>
      <c r="AO10" s="115" t="s">
        <v>30</v>
      </c>
      <c r="AP10" s="114">
        <v>68</v>
      </c>
      <c r="AQ10" s="115" t="s">
        <v>124</v>
      </c>
      <c r="AR10" s="114">
        <v>88</v>
      </c>
      <c r="AS10" s="115" t="s">
        <v>30</v>
      </c>
      <c r="AT10" s="27">
        <v>68</v>
      </c>
      <c r="AU10" s="30" t="s">
        <v>124</v>
      </c>
      <c r="AV10" s="172">
        <v>68</v>
      </c>
      <c r="AW10" s="173" t="s">
        <v>30</v>
      </c>
      <c r="AX10" s="172">
        <v>68</v>
      </c>
      <c r="AY10" s="173" t="s">
        <v>30</v>
      </c>
      <c r="AZ10" s="172">
        <v>78</v>
      </c>
      <c r="BA10" s="173" t="s">
        <v>30</v>
      </c>
      <c r="BB10" s="172">
        <v>68</v>
      </c>
      <c r="BC10" s="173" t="s">
        <v>30</v>
      </c>
      <c r="BD10" s="172">
        <v>68</v>
      </c>
      <c r="BE10" s="173" t="s">
        <v>30</v>
      </c>
      <c r="BF10" s="114">
        <v>78</v>
      </c>
      <c r="BG10" s="115" t="s">
        <v>30</v>
      </c>
      <c r="BH10" s="114">
        <v>88</v>
      </c>
      <c r="BI10" s="115" t="s">
        <v>30</v>
      </c>
      <c r="BJ10" s="114">
        <v>88</v>
      </c>
      <c r="BK10" s="115" t="s">
        <v>30</v>
      </c>
      <c r="BL10" s="114">
        <v>88</v>
      </c>
      <c r="BM10" s="115" t="s">
        <v>30</v>
      </c>
      <c r="BN10" s="114">
        <v>88</v>
      </c>
      <c r="BO10" s="115" t="s">
        <v>30</v>
      </c>
      <c r="BP10" s="337">
        <v>88</v>
      </c>
      <c r="BQ10" s="338" t="s">
        <v>30</v>
      </c>
    </row>
    <row r="11" spans="2:69" ht="14.25">
      <c r="B11" s="421"/>
      <c r="C11" s="6" t="s">
        <v>69</v>
      </c>
      <c r="D11" s="27">
        <v>98</v>
      </c>
      <c r="E11" s="28" t="s">
        <v>33</v>
      </c>
      <c r="F11" s="29">
        <v>40</v>
      </c>
      <c r="G11" s="28" t="s">
        <v>30</v>
      </c>
      <c r="H11" s="27">
        <v>198</v>
      </c>
      <c r="I11" s="28" t="s">
        <v>33</v>
      </c>
      <c r="J11" s="29">
        <v>198</v>
      </c>
      <c r="K11" s="30" t="s">
        <v>33</v>
      </c>
      <c r="L11" s="27">
        <v>158</v>
      </c>
      <c r="M11" s="28" t="s">
        <v>33</v>
      </c>
      <c r="N11" s="29">
        <v>158</v>
      </c>
      <c r="O11" s="30" t="s">
        <v>31</v>
      </c>
      <c r="P11" s="25">
        <v>98</v>
      </c>
      <c r="Q11" s="26" t="s">
        <v>31</v>
      </c>
      <c r="R11" s="25">
        <v>98</v>
      </c>
      <c r="S11" s="26" t="s">
        <v>31</v>
      </c>
      <c r="T11" s="27">
        <v>128</v>
      </c>
      <c r="U11" s="28" t="s">
        <v>31</v>
      </c>
      <c r="V11" s="23">
        <v>158</v>
      </c>
      <c r="W11" s="24" t="s">
        <v>125</v>
      </c>
      <c r="X11" s="118">
        <v>198</v>
      </c>
      <c r="Y11" s="119" t="s">
        <v>31</v>
      </c>
      <c r="Z11" s="120">
        <v>198</v>
      </c>
      <c r="AA11" s="121" t="s">
        <v>31</v>
      </c>
      <c r="AB11" s="118">
        <v>198</v>
      </c>
      <c r="AC11" s="119" t="s">
        <v>31</v>
      </c>
      <c r="AD11" s="118">
        <v>198</v>
      </c>
      <c r="AE11" s="119" t="s">
        <v>31</v>
      </c>
      <c r="AF11" s="118">
        <v>198</v>
      </c>
      <c r="AG11" s="119" t="s">
        <v>31</v>
      </c>
      <c r="AH11" s="118">
        <v>198</v>
      </c>
      <c r="AI11" s="119" t="s">
        <v>40</v>
      </c>
      <c r="AJ11" s="118">
        <v>198</v>
      </c>
      <c r="AK11" s="119" t="s">
        <v>40</v>
      </c>
      <c r="AL11" s="118">
        <v>198</v>
      </c>
      <c r="AM11" s="119" t="s">
        <v>31</v>
      </c>
      <c r="AN11" s="118">
        <v>198</v>
      </c>
      <c r="AO11" s="119" t="s">
        <v>33</v>
      </c>
      <c r="AP11" s="118">
        <v>198</v>
      </c>
      <c r="AQ11" s="119" t="s">
        <v>125</v>
      </c>
      <c r="AR11" s="118">
        <v>198</v>
      </c>
      <c r="AS11" s="119" t="s">
        <v>40</v>
      </c>
      <c r="AT11" s="27">
        <v>198</v>
      </c>
      <c r="AU11" s="30" t="s">
        <v>125</v>
      </c>
      <c r="AV11" s="172">
        <v>158</v>
      </c>
      <c r="AW11" s="173" t="s">
        <v>31</v>
      </c>
      <c r="AX11" s="172">
        <v>158</v>
      </c>
      <c r="AY11" s="173" t="s">
        <v>31</v>
      </c>
      <c r="AZ11" s="172">
        <v>158</v>
      </c>
      <c r="BA11" s="173" t="s">
        <v>31</v>
      </c>
      <c r="BB11" s="172">
        <v>158</v>
      </c>
      <c r="BC11" s="173" t="s">
        <v>31</v>
      </c>
      <c r="BD11" s="172">
        <v>158</v>
      </c>
      <c r="BE11" s="173" t="s">
        <v>31</v>
      </c>
      <c r="BF11" s="118">
        <v>198</v>
      </c>
      <c r="BG11" s="119" t="s">
        <v>31</v>
      </c>
      <c r="BH11" s="118">
        <v>158</v>
      </c>
      <c r="BI11" s="119" t="s">
        <v>31</v>
      </c>
      <c r="BJ11" s="118">
        <v>98</v>
      </c>
      <c r="BK11" s="119" t="s">
        <v>31</v>
      </c>
      <c r="BL11" s="118">
        <v>158</v>
      </c>
      <c r="BM11" s="119" t="s">
        <v>31</v>
      </c>
      <c r="BN11" s="118">
        <v>158</v>
      </c>
      <c r="BO11" s="119" t="s">
        <v>31</v>
      </c>
      <c r="BP11" s="339">
        <v>158</v>
      </c>
      <c r="BQ11" s="340" t="s">
        <v>31</v>
      </c>
    </row>
    <row r="12" spans="2:69" ht="14.25">
      <c r="B12" s="421"/>
      <c r="C12" s="6" t="s">
        <v>70</v>
      </c>
      <c r="D12" s="27">
        <v>105</v>
      </c>
      <c r="E12" s="28" t="s">
        <v>31</v>
      </c>
      <c r="F12" s="29">
        <v>100</v>
      </c>
      <c r="G12" s="28" t="s">
        <v>35</v>
      </c>
      <c r="H12" s="27">
        <v>105</v>
      </c>
      <c r="I12" s="28" t="s">
        <v>35</v>
      </c>
      <c r="J12" s="29">
        <v>88</v>
      </c>
      <c r="K12" s="30" t="s">
        <v>35</v>
      </c>
      <c r="L12" s="27">
        <v>88</v>
      </c>
      <c r="M12" s="28" t="s">
        <v>31</v>
      </c>
      <c r="N12" s="29">
        <v>88</v>
      </c>
      <c r="O12" s="30" t="s">
        <v>31</v>
      </c>
      <c r="P12" s="25">
        <v>78</v>
      </c>
      <c r="Q12" s="26" t="s">
        <v>31</v>
      </c>
      <c r="R12" s="25">
        <v>78</v>
      </c>
      <c r="S12" s="26" t="s">
        <v>33</v>
      </c>
      <c r="T12" s="27">
        <v>98</v>
      </c>
      <c r="U12" s="28" t="s">
        <v>33</v>
      </c>
      <c r="V12" s="23">
        <v>128</v>
      </c>
      <c r="W12" s="24" t="s">
        <v>125</v>
      </c>
      <c r="X12" s="118">
        <v>128</v>
      </c>
      <c r="Y12" s="119" t="s">
        <v>35</v>
      </c>
      <c r="Z12" s="120">
        <v>105</v>
      </c>
      <c r="AA12" s="121" t="s">
        <v>35</v>
      </c>
      <c r="AB12" s="118">
        <v>98</v>
      </c>
      <c r="AC12" s="119" t="s">
        <v>35</v>
      </c>
      <c r="AD12" s="118">
        <v>105</v>
      </c>
      <c r="AE12" s="119" t="s">
        <v>33</v>
      </c>
      <c r="AF12" s="118">
        <v>100</v>
      </c>
      <c r="AG12" s="119" t="s">
        <v>35</v>
      </c>
      <c r="AH12" s="118">
        <v>105</v>
      </c>
      <c r="AI12" s="119" t="s">
        <v>35</v>
      </c>
      <c r="AJ12" s="118">
        <v>118</v>
      </c>
      <c r="AK12" s="119" t="s">
        <v>42</v>
      </c>
      <c r="AL12" s="118">
        <v>88</v>
      </c>
      <c r="AM12" s="119" t="s">
        <v>35</v>
      </c>
      <c r="AN12" s="118">
        <v>98</v>
      </c>
      <c r="AO12" s="119" t="s">
        <v>35</v>
      </c>
      <c r="AP12" s="118">
        <v>138</v>
      </c>
      <c r="AQ12" s="119" t="s">
        <v>130</v>
      </c>
      <c r="AR12" s="118">
        <v>128</v>
      </c>
      <c r="AS12" s="119" t="s">
        <v>31</v>
      </c>
      <c r="AT12" s="23">
        <v>118</v>
      </c>
      <c r="AU12" s="26" t="s">
        <v>125</v>
      </c>
      <c r="AV12" s="172">
        <v>118</v>
      </c>
      <c r="AW12" s="173" t="s">
        <v>31</v>
      </c>
      <c r="AX12" s="172">
        <v>105</v>
      </c>
      <c r="AY12" s="173" t="s">
        <v>33</v>
      </c>
      <c r="AZ12" s="172">
        <v>98</v>
      </c>
      <c r="BA12" s="173" t="s">
        <v>33</v>
      </c>
      <c r="BB12" s="172">
        <v>98</v>
      </c>
      <c r="BC12" s="173" t="s">
        <v>31</v>
      </c>
      <c r="BD12" s="172">
        <v>98</v>
      </c>
      <c r="BE12" s="173" t="s">
        <v>31</v>
      </c>
      <c r="BF12" s="118">
        <v>138</v>
      </c>
      <c r="BG12" s="119" t="s">
        <v>31</v>
      </c>
      <c r="BH12" s="118">
        <v>88</v>
      </c>
      <c r="BI12" s="119" t="s">
        <v>31</v>
      </c>
      <c r="BJ12" s="118">
        <v>98</v>
      </c>
      <c r="BK12" s="119" t="s">
        <v>33</v>
      </c>
      <c r="BL12" s="118">
        <v>105</v>
      </c>
      <c r="BM12" s="119" t="s">
        <v>33</v>
      </c>
      <c r="BN12" s="118">
        <v>98</v>
      </c>
      <c r="BO12" s="119" t="s">
        <v>33</v>
      </c>
      <c r="BP12" s="339">
        <v>138</v>
      </c>
      <c r="BQ12" s="340" t="s">
        <v>31</v>
      </c>
    </row>
    <row r="13" spans="2:69" ht="14.25">
      <c r="B13" s="421"/>
      <c r="C13" s="6" t="s">
        <v>71</v>
      </c>
      <c r="D13" s="27">
        <v>198</v>
      </c>
      <c r="E13" s="28" t="s">
        <v>31</v>
      </c>
      <c r="F13" s="29">
        <v>198</v>
      </c>
      <c r="G13" s="28" t="s">
        <v>31</v>
      </c>
      <c r="H13" s="27">
        <v>198</v>
      </c>
      <c r="I13" s="28" t="s">
        <v>31</v>
      </c>
      <c r="J13" s="29">
        <v>98</v>
      </c>
      <c r="K13" s="30" t="s">
        <v>31</v>
      </c>
      <c r="L13" s="27">
        <v>98</v>
      </c>
      <c r="M13" s="28" t="s">
        <v>31</v>
      </c>
      <c r="N13" s="29">
        <v>158</v>
      </c>
      <c r="O13" s="30" t="s">
        <v>31</v>
      </c>
      <c r="P13" s="25">
        <v>128</v>
      </c>
      <c r="Q13" s="26" t="s">
        <v>31</v>
      </c>
      <c r="R13" s="25">
        <v>198</v>
      </c>
      <c r="S13" s="26" t="s">
        <v>31</v>
      </c>
      <c r="T13" s="27">
        <v>128</v>
      </c>
      <c r="U13" s="28" t="s">
        <v>31</v>
      </c>
      <c r="V13" s="23">
        <v>198</v>
      </c>
      <c r="W13" s="24" t="s">
        <v>125</v>
      </c>
      <c r="X13" s="118">
        <v>198</v>
      </c>
      <c r="Y13" s="119" t="s">
        <v>31</v>
      </c>
      <c r="Z13" s="120">
        <v>198</v>
      </c>
      <c r="AA13" s="121" t="s">
        <v>31</v>
      </c>
      <c r="AB13" s="118">
        <v>198</v>
      </c>
      <c r="AC13" s="119" t="s">
        <v>31</v>
      </c>
      <c r="AD13" s="118">
        <v>198</v>
      </c>
      <c r="AE13" s="119" t="s">
        <v>35</v>
      </c>
      <c r="AF13" s="118">
        <v>198</v>
      </c>
      <c r="AG13" s="119" t="s">
        <v>31</v>
      </c>
      <c r="AH13" s="118">
        <v>198</v>
      </c>
      <c r="AI13" s="119" t="s">
        <v>31</v>
      </c>
      <c r="AJ13" s="118">
        <v>198</v>
      </c>
      <c r="AK13" s="119" t="s">
        <v>31</v>
      </c>
      <c r="AL13" s="118">
        <v>198</v>
      </c>
      <c r="AM13" s="119" t="s">
        <v>31</v>
      </c>
      <c r="AN13" s="118">
        <v>198</v>
      </c>
      <c r="AO13" s="119" t="s">
        <v>31</v>
      </c>
      <c r="AP13" s="118">
        <v>198</v>
      </c>
      <c r="AQ13" s="119" t="s">
        <v>125</v>
      </c>
      <c r="AR13" s="118">
        <v>198</v>
      </c>
      <c r="AS13" s="119" t="s">
        <v>31</v>
      </c>
      <c r="AT13" s="27">
        <v>198</v>
      </c>
      <c r="AU13" s="30" t="s">
        <v>125</v>
      </c>
      <c r="AV13" s="172">
        <v>198</v>
      </c>
      <c r="AW13" s="173" t="s">
        <v>31</v>
      </c>
      <c r="AX13" s="172">
        <v>198</v>
      </c>
      <c r="AY13" s="173" t="s">
        <v>31</v>
      </c>
      <c r="AZ13" s="172">
        <v>198</v>
      </c>
      <c r="BA13" s="173" t="s">
        <v>31</v>
      </c>
      <c r="BB13" s="172">
        <v>198</v>
      </c>
      <c r="BC13" s="173" t="s">
        <v>31</v>
      </c>
      <c r="BD13" s="172">
        <v>198</v>
      </c>
      <c r="BE13" s="173" t="s">
        <v>31</v>
      </c>
      <c r="BF13" s="118">
        <v>198</v>
      </c>
      <c r="BG13" s="119" t="s">
        <v>31</v>
      </c>
      <c r="BH13" s="118">
        <v>198</v>
      </c>
      <c r="BI13" s="119" t="s">
        <v>31</v>
      </c>
      <c r="BJ13" s="118">
        <v>68</v>
      </c>
      <c r="BK13" s="119" t="s">
        <v>30</v>
      </c>
      <c r="BL13" s="118">
        <v>68</v>
      </c>
      <c r="BM13" s="119" t="s">
        <v>30</v>
      </c>
      <c r="BN13" s="118">
        <v>58</v>
      </c>
      <c r="BO13" s="119" t="s">
        <v>30</v>
      </c>
      <c r="BP13" s="339">
        <v>68</v>
      </c>
      <c r="BQ13" s="340" t="s">
        <v>30</v>
      </c>
    </row>
    <row r="14" spans="2:69" ht="15" thickBot="1">
      <c r="B14" s="422"/>
      <c r="C14" s="9" t="s">
        <v>72</v>
      </c>
      <c r="D14" s="31">
        <v>29</v>
      </c>
      <c r="E14" s="32" t="s">
        <v>30</v>
      </c>
      <c r="F14" s="33">
        <v>98</v>
      </c>
      <c r="G14" s="32" t="s">
        <v>31</v>
      </c>
      <c r="H14" s="31">
        <v>19</v>
      </c>
      <c r="I14" s="32" t="s">
        <v>30</v>
      </c>
      <c r="J14" s="33">
        <v>39</v>
      </c>
      <c r="K14" s="34" t="s">
        <v>30</v>
      </c>
      <c r="L14" s="31">
        <v>29</v>
      </c>
      <c r="M14" s="32" t="s">
        <v>30</v>
      </c>
      <c r="N14" s="33">
        <v>19</v>
      </c>
      <c r="O14" s="34" t="s">
        <v>30</v>
      </c>
      <c r="P14" s="84">
        <v>19</v>
      </c>
      <c r="Q14" s="85" t="s">
        <v>30</v>
      </c>
      <c r="R14" s="84">
        <v>39</v>
      </c>
      <c r="S14" s="85" t="s">
        <v>30</v>
      </c>
      <c r="T14" s="31">
        <v>29</v>
      </c>
      <c r="U14" s="32" t="s">
        <v>30</v>
      </c>
      <c r="V14" s="82">
        <v>29</v>
      </c>
      <c r="W14" s="83" t="s">
        <v>124</v>
      </c>
      <c r="X14" s="122">
        <v>25</v>
      </c>
      <c r="Y14" s="123" t="s">
        <v>30</v>
      </c>
      <c r="Z14" s="124">
        <v>198</v>
      </c>
      <c r="AA14" s="125" t="s">
        <v>31</v>
      </c>
      <c r="AB14" s="122">
        <v>38</v>
      </c>
      <c r="AC14" s="123" t="s">
        <v>30</v>
      </c>
      <c r="AD14" s="122">
        <v>128</v>
      </c>
      <c r="AE14" s="123" t="s">
        <v>35</v>
      </c>
      <c r="AF14" s="122">
        <v>38</v>
      </c>
      <c r="AG14" s="123" t="s">
        <v>30</v>
      </c>
      <c r="AH14" s="122">
        <v>99</v>
      </c>
      <c r="AI14" s="123" t="s">
        <v>40</v>
      </c>
      <c r="AJ14" s="122">
        <v>78</v>
      </c>
      <c r="AK14" s="123" t="s">
        <v>30</v>
      </c>
      <c r="AL14" s="122">
        <v>58</v>
      </c>
      <c r="AM14" s="123" t="s">
        <v>30</v>
      </c>
      <c r="AN14" s="122">
        <v>99</v>
      </c>
      <c r="AO14" s="123" t="s">
        <v>33</v>
      </c>
      <c r="AP14" s="122">
        <v>198</v>
      </c>
      <c r="AQ14" s="123" t="s">
        <v>125</v>
      </c>
      <c r="AR14" s="122">
        <v>198</v>
      </c>
      <c r="AS14" s="123" t="s">
        <v>31</v>
      </c>
      <c r="AT14" s="31">
        <v>128</v>
      </c>
      <c r="AU14" s="34" t="s">
        <v>186</v>
      </c>
      <c r="AV14" s="174">
        <v>48</v>
      </c>
      <c r="AW14" s="175" t="s">
        <v>30</v>
      </c>
      <c r="AX14" s="174">
        <v>198</v>
      </c>
      <c r="AY14" s="175" t="s">
        <v>31</v>
      </c>
      <c r="AZ14" s="174">
        <v>38</v>
      </c>
      <c r="BA14" s="175" t="s">
        <v>30</v>
      </c>
      <c r="BB14" s="174">
        <v>198</v>
      </c>
      <c r="BC14" s="175" t="s">
        <v>31</v>
      </c>
      <c r="BD14" s="174">
        <v>198</v>
      </c>
      <c r="BE14" s="175" t="s">
        <v>31</v>
      </c>
      <c r="BF14" s="122">
        <v>198</v>
      </c>
      <c r="BG14" s="123" t="s">
        <v>31</v>
      </c>
      <c r="BH14" s="122">
        <v>128</v>
      </c>
      <c r="BI14" s="123" t="s">
        <v>40</v>
      </c>
      <c r="BJ14" s="122">
        <v>128</v>
      </c>
      <c r="BK14" s="123" t="s">
        <v>31</v>
      </c>
      <c r="BL14" s="122">
        <v>38</v>
      </c>
      <c r="BM14" s="123" t="s">
        <v>30</v>
      </c>
      <c r="BN14" s="122">
        <v>198</v>
      </c>
      <c r="BO14" s="123" t="s">
        <v>31</v>
      </c>
      <c r="BP14" s="341">
        <v>198</v>
      </c>
      <c r="BQ14" s="342" t="s">
        <v>31</v>
      </c>
    </row>
    <row r="15" spans="2:69" ht="14.25">
      <c r="B15" s="406" t="s">
        <v>15</v>
      </c>
      <c r="C15" s="7" t="s">
        <v>73</v>
      </c>
      <c r="D15" s="35">
        <v>49</v>
      </c>
      <c r="E15" s="36" t="s">
        <v>30</v>
      </c>
      <c r="F15" s="37">
        <v>131</v>
      </c>
      <c r="G15" s="36" t="s">
        <v>30</v>
      </c>
      <c r="H15" s="35">
        <v>32</v>
      </c>
      <c r="I15" s="36" t="s">
        <v>30</v>
      </c>
      <c r="J15" s="37">
        <v>58</v>
      </c>
      <c r="K15" s="38" t="s">
        <v>30</v>
      </c>
      <c r="L15" s="35">
        <v>32</v>
      </c>
      <c r="M15" s="36" t="s">
        <v>30</v>
      </c>
      <c r="N15" s="37">
        <v>36</v>
      </c>
      <c r="O15" s="38" t="s">
        <v>30</v>
      </c>
      <c r="P15" s="88">
        <v>40</v>
      </c>
      <c r="Q15" s="89" t="s">
        <v>30</v>
      </c>
      <c r="R15" s="88">
        <v>32</v>
      </c>
      <c r="S15" s="89" t="s">
        <v>30</v>
      </c>
      <c r="T15" s="35">
        <v>52</v>
      </c>
      <c r="U15" s="36" t="s">
        <v>30</v>
      </c>
      <c r="V15" s="86">
        <v>98</v>
      </c>
      <c r="W15" s="87" t="s">
        <v>124</v>
      </c>
      <c r="X15" s="126">
        <v>66</v>
      </c>
      <c r="Y15" s="127" t="s">
        <v>30</v>
      </c>
      <c r="Z15" s="128">
        <v>66</v>
      </c>
      <c r="AA15" s="129" t="s">
        <v>30</v>
      </c>
      <c r="AB15" s="126">
        <v>66</v>
      </c>
      <c r="AC15" s="127" t="s">
        <v>30</v>
      </c>
      <c r="AD15" s="126">
        <v>82</v>
      </c>
      <c r="AE15" s="127" t="s">
        <v>30</v>
      </c>
      <c r="AF15" s="126">
        <v>66</v>
      </c>
      <c r="AG15" s="127" t="s">
        <v>30</v>
      </c>
      <c r="AH15" s="126">
        <v>66</v>
      </c>
      <c r="AI15" s="127" t="s">
        <v>30</v>
      </c>
      <c r="AJ15" s="126">
        <v>66</v>
      </c>
      <c r="AK15" s="127" t="s">
        <v>30</v>
      </c>
      <c r="AL15" s="126">
        <v>66</v>
      </c>
      <c r="AM15" s="127" t="s">
        <v>30</v>
      </c>
      <c r="AN15" s="126">
        <v>59</v>
      </c>
      <c r="AO15" s="127" t="s">
        <v>30</v>
      </c>
      <c r="AP15" s="126">
        <v>66</v>
      </c>
      <c r="AQ15" s="127" t="s">
        <v>124</v>
      </c>
      <c r="AR15" s="126">
        <v>66</v>
      </c>
      <c r="AS15" s="127" t="s">
        <v>30</v>
      </c>
      <c r="AT15" s="35">
        <v>157</v>
      </c>
      <c r="AU15" s="38" t="s">
        <v>125</v>
      </c>
      <c r="AV15" s="170">
        <v>198</v>
      </c>
      <c r="AW15" s="171" t="s">
        <v>31</v>
      </c>
      <c r="AX15" s="170">
        <v>157</v>
      </c>
      <c r="AY15" s="171" t="s">
        <v>31</v>
      </c>
      <c r="AZ15" s="170">
        <v>178</v>
      </c>
      <c r="BA15" s="171" t="s">
        <v>31</v>
      </c>
      <c r="BB15" s="170">
        <v>198</v>
      </c>
      <c r="BC15" s="171" t="s">
        <v>31</v>
      </c>
      <c r="BD15" s="170">
        <v>177</v>
      </c>
      <c r="BE15" s="171" t="s">
        <v>31</v>
      </c>
      <c r="BF15" s="126">
        <v>198</v>
      </c>
      <c r="BG15" s="127" t="s">
        <v>31</v>
      </c>
      <c r="BH15" s="126">
        <v>178</v>
      </c>
      <c r="BI15" s="127" t="s">
        <v>31</v>
      </c>
      <c r="BJ15" s="126">
        <v>148</v>
      </c>
      <c r="BK15" s="127" t="s">
        <v>31</v>
      </c>
      <c r="BL15" s="126">
        <v>148</v>
      </c>
      <c r="BM15" s="127" t="s">
        <v>31</v>
      </c>
      <c r="BN15" s="126">
        <v>178</v>
      </c>
      <c r="BO15" s="127" t="s">
        <v>31</v>
      </c>
      <c r="BP15" s="343">
        <v>198</v>
      </c>
      <c r="BQ15" s="344" t="s">
        <v>31</v>
      </c>
    </row>
    <row r="16" spans="2:69" ht="14.25">
      <c r="B16" s="404"/>
      <c r="C16" s="6" t="s">
        <v>74</v>
      </c>
      <c r="D16" s="19">
        <v>198</v>
      </c>
      <c r="E16" s="20" t="s">
        <v>31</v>
      </c>
      <c r="F16" s="21">
        <v>198</v>
      </c>
      <c r="G16" s="20" t="s">
        <v>31</v>
      </c>
      <c r="H16" s="19">
        <v>180</v>
      </c>
      <c r="I16" s="20" t="s">
        <v>31</v>
      </c>
      <c r="J16" s="21">
        <v>180</v>
      </c>
      <c r="K16" s="22" t="s">
        <v>31</v>
      </c>
      <c r="L16" s="19">
        <v>158</v>
      </c>
      <c r="M16" s="20" t="s">
        <v>31</v>
      </c>
      <c r="N16" s="21">
        <v>128</v>
      </c>
      <c r="O16" s="22" t="s">
        <v>31</v>
      </c>
      <c r="P16" s="92">
        <v>158</v>
      </c>
      <c r="Q16" s="93" t="s">
        <v>31</v>
      </c>
      <c r="R16" s="92">
        <v>158</v>
      </c>
      <c r="S16" s="93" t="s">
        <v>31</v>
      </c>
      <c r="T16" s="19">
        <v>158</v>
      </c>
      <c r="U16" s="20" t="s">
        <v>31</v>
      </c>
      <c r="V16" s="90">
        <v>138</v>
      </c>
      <c r="W16" s="91" t="s">
        <v>125</v>
      </c>
      <c r="X16" s="130">
        <v>158</v>
      </c>
      <c r="Y16" s="131" t="s">
        <v>31</v>
      </c>
      <c r="Z16" s="132">
        <v>158</v>
      </c>
      <c r="AA16" s="133" t="s">
        <v>31</v>
      </c>
      <c r="AB16" s="130">
        <v>158</v>
      </c>
      <c r="AC16" s="131" t="s">
        <v>31</v>
      </c>
      <c r="AD16" s="130">
        <v>180</v>
      </c>
      <c r="AE16" s="131" t="s">
        <v>31</v>
      </c>
      <c r="AF16" s="130">
        <v>158</v>
      </c>
      <c r="AG16" s="131" t="s">
        <v>40</v>
      </c>
      <c r="AH16" s="130">
        <v>180</v>
      </c>
      <c r="AI16" s="131" t="s">
        <v>31</v>
      </c>
      <c r="AJ16" s="130">
        <v>158</v>
      </c>
      <c r="AK16" s="131" t="s">
        <v>31</v>
      </c>
      <c r="AL16" s="130">
        <v>158</v>
      </c>
      <c r="AM16" s="131" t="s">
        <v>31</v>
      </c>
      <c r="AN16" s="130">
        <v>158</v>
      </c>
      <c r="AO16" s="131" t="s">
        <v>31</v>
      </c>
      <c r="AP16" s="130">
        <v>128</v>
      </c>
      <c r="AQ16" s="131" t="s">
        <v>125</v>
      </c>
      <c r="AR16" s="130">
        <v>158</v>
      </c>
      <c r="AS16" s="131" t="s">
        <v>31</v>
      </c>
      <c r="AT16" s="27">
        <v>178</v>
      </c>
      <c r="AU16" s="30" t="s">
        <v>125</v>
      </c>
      <c r="AV16" s="172">
        <v>198</v>
      </c>
      <c r="AW16" s="173" t="s">
        <v>31</v>
      </c>
      <c r="AX16" s="172">
        <v>158</v>
      </c>
      <c r="AY16" s="173" t="s">
        <v>31</v>
      </c>
      <c r="AZ16" s="172">
        <v>158</v>
      </c>
      <c r="BA16" s="173" t="s">
        <v>31</v>
      </c>
      <c r="BB16" s="172">
        <v>198</v>
      </c>
      <c r="BC16" s="173" t="s">
        <v>31</v>
      </c>
      <c r="BD16" s="172">
        <v>198</v>
      </c>
      <c r="BE16" s="173" t="s">
        <v>31</v>
      </c>
      <c r="BF16" s="130">
        <v>198</v>
      </c>
      <c r="BG16" s="131" t="s">
        <v>31</v>
      </c>
      <c r="BH16" s="130">
        <v>128</v>
      </c>
      <c r="BI16" s="131" t="s">
        <v>31</v>
      </c>
      <c r="BJ16" s="130">
        <v>128</v>
      </c>
      <c r="BK16" s="131" t="s">
        <v>31</v>
      </c>
      <c r="BL16" s="130">
        <v>198</v>
      </c>
      <c r="BM16" s="131" t="s">
        <v>31</v>
      </c>
      <c r="BN16" s="130">
        <v>198</v>
      </c>
      <c r="BO16" s="131" t="s">
        <v>31</v>
      </c>
      <c r="BP16" s="345">
        <v>198</v>
      </c>
      <c r="BQ16" s="346" t="s">
        <v>31</v>
      </c>
    </row>
    <row r="17" spans="2:69" ht="14.25">
      <c r="B17" s="404"/>
      <c r="C17" s="6" t="s">
        <v>75</v>
      </c>
      <c r="D17" s="19">
        <v>158</v>
      </c>
      <c r="E17" s="20" t="s">
        <v>31</v>
      </c>
      <c r="F17" s="21">
        <v>158</v>
      </c>
      <c r="G17" s="20" t="s">
        <v>31</v>
      </c>
      <c r="H17" s="19">
        <v>198</v>
      </c>
      <c r="I17" s="20" t="s">
        <v>31</v>
      </c>
      <c r="J17" s="21">
        <v>128</v>
      </c>
      <c r="K17" s="22" t="s">
        <v>40</v>
      </c>
      <c r="L17" s="19">
        <v>128</v>
      </c>
      <c r="M17" s="20" t="s">
        <v>31</v>
      </c>
      <c r="N17" s="21">
        <v>98</v>
      </c>
      <c r="O17" s="22" t="s">
        <v>31</v>
      </c>
      <c r="P17" s="92">
        <v>98</v>
      </c>
      <c r="Q17" s="93" t="s">
        <v>31</v>
      </c>
      <c r="R17" s="92">
        <v>98</v>
      </c>
      <c r="S17" s="93" t="s">
        <v>31</v>
      </c>
      <c r="T17" s="19">
        <v>98</v>
      </c>
      <c r="U17" s="20" t="s">
        <v>31</v>
      </c>
      <c r="V17" s="90">
        <v>39</v>
      </c>
      <c r="W17" s="91" t="s">
        <v>124</v>
      </c>
      <c r="X17" s="130">
        <v>198</v>
      </c>
      <c r="Y17" s="131" t="s">
        <v>31</v>
      </c>
      <c r="Z17" s="132">
        <v>128</v>
      </c>
      <c r="AA17" s="133" t="s">
        <v>31</v>
      </c>
      <c r="AB17" s="130">
        <v>198</v>
      </c>
      <c r="AC17" s="131" t="s">
        <v>40</v>
      </c>
      <c r="AD17" s="130">
        <v>158</v>
      </c>
      <c r="AE17" s="131" t="s">
        <v>31</v>
      </c>
      <c r="AF17" s="130">
        <v>158</v>
      </c>
      <c r="AG17" s="131" t="s">
        <v>31</v>
      </c>
      <c r="AH17" s="130">
        <v>158</v>
      </c>
      <c r="AI17" s="131" t="s">
        <v>31</v>
      </c>
      <c r="AJ17" s="130">
        <v>158</v>
      </c>
      <c r="AK17" s="131" t="s">
        <v>40</v>
      </c>
      <c r="AL17" s="130">
        <v>98</v>
      </c>
      <c r="AM17" s="131" t="s">
        <v>31</v>
      </c>
      <c r="AN17" s="130">
        <v>178</v>
      </c>
      <c r="AO17" s="131" t="s">
        <v>31</v>
      </c>
      <c r="AP17" s="130">
        <v>158</v>
      </c>
      <c r="AQ17" s="131" t="s">
        <v>125</v>
      </c>
      <c r="AR17" s="130">
        <v>178</v>
      </c>
      <c r="AS17" s="131" t="s">
        <v>31</v>
      </c>
      <c r="AT17" s="90">
        <v>98</v>
      </c>
      <c r="AU17" s="93" t="s">
        <v>125</v>
      </c>
      <c r="AV17" s="172">
        <v>158</v>
      </c>
      <c r="AW17" s="173" t="s">
        <v>31</v>
      </c>
      <c r="AX17" s="172">
        <v>158</v>
      </c>
      <c r="AY17" s="173" t="s">
        <v>31</v>
      </c>
      <c r="AZ17" s="172">
        <v>98</v>
      </c>
      <c r="BA17" s="173" t="s">
        <v>40</v>
      </c>
      <c r="BB17" s="172">
        <v>128</v>
      </c>
      <c r="BC17" s="173" t="s">
        <v>31</v>
      </c>
      <c r="BD17" s="172">
        <v>98</v>
      </c>
      <c r="BE17" s="173" t="s">
        <v>31</v>
      </c>
      <c r="BF17" s="130">
        <v>198</v>
      </c>
      <c r="BG17" s="131" t="s">
        <v>31</v>
      </c>
      <c r="BH17" s="130">
        <v>198</v>
      </c>
      <c r="BI17" s="131" t="s">
        <v>31</v>
      </c>
      <c r="BJ17" s="130">
        <v>158</v>
      </c>
      <c r="BK17" s="131" t="s">
        <v>40</v>
      </c>
      <c r="BL17" s="130">
        <v>198</v>
      </c>
      <c r="BM17" s="131" t="s">
        <v>31</v>
      </c>
      <c r="BN17" s="130">
        <v>198</v>
      </c>
      <c r="BO17" s="131" t="s">
        <v>31</v>
      </c>
      <c r="BP17" s="345">
        <v>98</v>
      </c>
      <c r="BQ17" s="346" t="s">
        <v>31</v>
      </c>
    </row>
    <row r="18" spans="2:69" ht="14.25">
      <c r="B18" s="404"/>
      <c r="C18" s="69" t="s">
        <v>76</v>
      </c>
      <c r="D18" s="19">
        <v>158</v>
      </c>
      <c r="E18" s="20" t="s">
        <v>31</v>
      </c>
      <c r="F18" s="21">
        <v>158</v>
      </c>
      <c r="G18" s="20" t="s">
        <v>31</v>
      </c>
      <c r="H18" s="19">
        <v>158</v>
      </c>
      <c r="I18" s="20" t="s">
        <v>31</v>
      </c>
      <c r="J18" s="21">
        <v>98</v>
      </c>
      <c r="K18" s="22" t="s">
        <v>31</v>
      </c>
      <c r="L18" s="19">
        <v>98</v>
      </c>
      <c r="M18" s="20" t="s">
        <v>31</v>
      </c>
      <c r="N18" s="21">
        <v>98</v>
      </c>
      <c r="O18" s="22" t="s">
        <v>31</v>
      </c>
      <c r="P18" s="92">
        <v>98</v>
      </c>
      <c r="Q18" s="93" t="s">
        <v>31</v>
      </c>
      <c r="R18" s="92">
        <v>98</v>
      </c>
      <c r="S18" s="93" t="s">
        <v>31</v>
      </c>
      <c r="T18" s="19">
        <v>138</v>
      </c>
      <c r="U18" s="20" t="s">
        <v>31</v>
      </c>
      <c r="V18" s="90">
        <v>98</v>
      </c>
      <c r="W18" s="91" t="s">
        <v>125</v>
      </c>
      <c r="X18" s="130">
        <v>98</v>
      </c>
      <c r="Y18" s="131" t="s">
        <v>31</v>
      </c>
      <c r="Z18" s="132">
        <v>138</v>
      </c>
      <c r="AA18" s="133" t="s">
        <v>31</v>
      </c>
      <c r="AB18" s="130">
        <v>178</v>
      </c>
      <c r="AC18" s="131" t="s">
        <v>31</v>
      </c>
      <c r="AD18" s="130">
        <v>198</v>
      </c>
      <c r="AE18" s="131" t="s">
        <v>31</v>
      </c>
      <c r="AF18" s="130">
        <v>98</v>
      </c>
      <c r="AG18" s="131" t="s">
        <v>40</v>
      </c>
      <c r="AH18" s="130">
        <v>98</v>
      </c>
      <c r="AI18" s="131" t="s">
        <v>40</v>
      </c>
      <c r="AJ18" s="130">
        <v>98</v>
      </c>
      <c r="AK18" s="131" t="s">
        <v>40</v>
      </c>
      <c r="AL18" s="130">
        <v>138</v>
      </c>
      <c r="AM18" s="131" t="s">
        <v>40</v>
      </c>
      <c r="AN18" s="130">
        <v>98</v>
      </c>
      <c r="AO18" s="131" t="s">
        <v>31</v>
      </c>
      <c r="AP18" s="130">
        <v>98</v>
      </c>
      <c r="AQ18" s="131" t="s">
        <v>125</v>
      </c>
      <c r="AR18" s="130">
        <v>138</v>
      </c>
      <c r="AS18" s="131" t="s">
        <v>31</v>
      </c>
      <c r="AT18" s="19">
        <v>138</v>
      </c>
      <c r="AU18" s="22" t="s">
        <v>125</v>
      </c>
      <c r="AV18" s="172">
        <v>98</v>
      </c>
      <c r="AW18" s="173" t="s">
        <v>40</v>
      </c>
      <c r="AX18" s="172">
        <v>138</v>
      </c>
      <c r="AY18" s="173" t="s">
        <v>31</v>
      </c>
      <c r="AZ18" s="172">
        <v>98</v>
      </c>
      <c r="BA18" s="173" t="s">
        <v>31</v>
      </c>
      <c r="BB18" s="172">
        <v>158</v>
      </c>
      <c r="BC18" s="173" t="s">
        <v>31</v>
      </c>
      <c r="BD18" s="172">
        <v>98</v>
      </c>
      <c r="BE18" s="173" t="s">
        <v>31</v>
      </c>
      <c r="BF18" s="130">
        <v>98</v>
      </c>
      <c r="BG18" s="131" t="s">
        <v>31</v>
      </c>
      <c r="BH18" s="130">
        <v>158</v>
      </c>
      <c r="BI18" s="131" t="s">
        <v>31</v>
      </c>
      <c r="BJ18" s="130">
        <v>98</v>
      </c>
      <c r="BK18" s="131" t="s">
        <v>31</v>
      </c>
      <c r="BL18" s="130">
        <v>98</v>
      </c>
      <c r="BM18" s="131" t="s">
        <v>31</v>
      </c>
      <c r="BN18" s="130">
        <v>98</v>
      </c>
      <c r="BO18" s="131" t="s">
        <v>31</v>
      </c>
      <c r="BP18" s="345">
        <v>98</v>
      </c>
      <c r="BQ18" s="346" t="s">
        <v>31</v>
      </c>
    </row>
    <row r="19" spans="2:69" ht="14.25">
      <c r="B19" s="404"/>
      <c r="C19" s="69" t="s">
        <v>77</v>
      </c>
      <c r="D19" s="19">
        <v>148</v>
      </c>
      <c r="E19" s="20" t="s">
        <v>31</v>
      </c>
      <c r="F19" s="21">
        <v>98</v>
      </c>
      <c r="G19" s="20" t="s">
        <v>31</v>
      </c>
      <c r="H19" s="19">
        <v>28</v>
      </c>
      <c r="I19" s="20" t="s">
        <v>30</v>
      </c>
      <c r="J19" s="92">
        <v>158</v>
      </c>
      <c r="K19" s="93" t="s">
        <v>31</v>
      </c>
      <c r="L19" s="19">
        <v>128</v>
      </c>
      <c r="M19" s="20" t="s">
        <v>31</v>
      </c>
      <c r="N19" s="21">
        <v>158</v>
      </c>
      <c r="O19" s="22" t="s">
        <v>31</v>
      </c>
      <c r="P19" s="92">
        <v>158</v>
      </c>
      <c r="Q19" s="93" t="s">
        <v>31</v>
      </c>
      <c r="R19" s="92">
        <v>128</v>
      </c>
      <c r="S19" s="93" t="s">
        <v>31</v>
      </c>
      <c r="T19" s="19">
        <v>128</v>
      </c>
      <c r="U19" s="20" t="s">
        <v>33</v>
      </c>
      <c r="V19" s="90">
        <v>158</v>
      </c>
      <c r="W19" s="91" t="s">
        <v>125</v>
      </c>
      <c r="X19" s="130">
        <v>128</v>
      </c>
      <c r="Y19" s="131" t="s">
        <v>31</v>
      </c>
      <c r="Z19" s="132">
        <v>127</v>
      </c>
      <c r="AA19" s="133" t="s">
        <v>31</v>
      </c>
      <c r="AB19" s="130">
        <v>127</v>
      </c>
      <c r="AC19" s="131" t="s">
        <v>31</v>
      </c>
      <c r="AD19" s="130">
        <v>128</v>
      </c>
      <c r="AE19" s="131" t="s">
        <v>31</v>
      </c>
      <c r="AF19" s="130">
        <v>198</v>
      </c>
      <c r="AG19" s="131" t="s">
        <v>31</v>
      </c>
      <c r="AH19" s="130">
        <v>198</v>
      </c>
      <c r="AI19" s="131" t="s">
        <v>31</v>
      </c>
      <c r="AJ19" s="130">
        <v>158</v>
      </c>
      <c r="AK19" s="131" t="s">
        <v>31</v>
      </c>
      <c r="AL19" s="130">
        <v>38</v>
      </c>
      <c r="AM19" s="131" t="s">
        <v>30</v>
      </c>
      <c r="AN19" s="130">
        <v>158</v>
      </c>
      <c r="AO19" s="131" t="s">
        <v>31</v>
      </c>
      <c r="AP19" s="130">
        <v>198</v>
      </c>
      <c r="AQ19" s="131" t="s">
        <v>125</v>
      </c>
      <c r="AR19" s="130">
        <v>198</v>
      </c>
      <c r="AS19" s="131" t="s">
        <v>31</v>
      </c>
      <c r="AT19" s="19">
        <v>98</v>
      </c>
      <c r="AU19" s="22" t="s">
        <v>130</v>
      </c>
      <c r="AV19" s="172">
        <v>128</v>
      </c>
      <c r="AW19" s="173" t="s">
        <v>31</v>
      </c>
      <c r="AX19" s="172">
        <v>128</v>
      </c>
      <c r="AY19" s="173" t="s">
        <v>31</v>
      </c>
      <c r="AZ19" s="172">
        <v>98</v>
      </c>
      <c r="BA19" s="173" t="s">
        <v>31</v>
      </c>
      <c r="BB19" s="172">
        <v>128</v>
      </c>
      <c r="BC19" s="173" t="s">
        <v>31</v>
      </c>
      <c r="BD19" s="172">
        <v>98</v>
      </c>
      <c r="BE19" s="173" t="s">
        <v>31</v>
      </c>
      <c r="BF19" s="130">
        <v>98</v>
      </c>
      <c r="BG19" s="131" t="s">
        <v>31</v>
      </c>
      <c r="BH19" s="130">
        <v>98</v>
      </c>
      <c r="BI19" s="131" t="s">
        <v>31</v>
      </c>
      <c r="BJ19" s="130">
        <v>98</v>
      </c>
      <c r="BK19" s="131" t="s">
        <v>31</v>
      </c>
      <c r="BL19" s="130">
        <v>98</v>
      </c>
      <c r="BM19" s="131" t="s">
        <v>31</v>
      </c>
      <c r="BN19" s="130">
        <v>98</v>
      </c>
      <c r="BO19" s="131" t="s">
        <v>31</v>
      </c>
      <c r="BP19" s="345">
        <v>98</v>
      </c>
      <c r="BQ19" s="346" t="s">
        <v>31</v>
      </c>
    </row>
    <row r="20" spans="2:69" ht="14.25">
      <c r="B20" s="404"/>
      <c r="C20" s="6" t="s">
        <v>78</v>
      </c>
      <c r="D20" s="19">
        <v>58</v>
      </c>
      <c r="E20" s="20" t="s">
        <v>30</v>
      </c>
      <c r="F20" s="21">
        <v>48</v>
      </c>
      <c r="G20" s="20" t="s">
        <v>30</v>
      </c>
      <c r="H20" s="19">
        <v>98</v>
      </c>
      <c r="I20" s="20" t="s">
        <v>40</v>
      </c>
      <c r="J20" s="21">
        <v>68</v>
      </c>
      <c r="K20" s="22" t="s">
        <v>30</v>
      </c>
      <c r="L20" s="19">
        <v>68</v>
      </c>
      <c r="M20" s="20" t="s">
        <v>30</v>
      </c>
      <c r="N20" s="21">
        <v>38</v>
      </c>
      <c r="O20" s="22" t="s">
        <v>30</v>
      </c>
      <c r="P20" s="92">
        <v>48</v>
      </c>
      <c r="Q20" s="93" t="s">
        <v>30</v>
      </c>
      <c r="R20" s="92">
        <v>58</v>
      </c>
      <c r="S20" s="93" t="s">
        <v>30</v>
      </c>
      <c r="T20" s="19">
        <v>58</v>
      </c>
      <c r="U20" s="20" t="s">
        <v>30</v>
      </c>
      <c r="V20" s="90">
        <v>68</v>
      </c>
      <c r="W20" s="91" t="s">
        <v>124</v>
      </c>
      <c r="X20" s="130">
        <v>68</v>
      </c>
      <c r="Y20" s="131" t="s">
        <v>30</v>
      </c>
      <c r="Z20" s="132">
        <v>98</v>
      </c>
      <c r="AA20" s="133" t="s">
        <v>30</v>
      </c>
      <c r="AB20" s="130">
        <v>98</v>
      </c>
      <c r="AC20" s="131" t="s">
        <v>40</v>
      </c>
      <c r="AD20" s="130">
        <v>88</v>
      </c>
      <c r="AE20" s="131" t="s">
        <v>30</v>
      </c>
      <c r="AF20" s="130">
        <v>78</v>
      </c>
      <c r="AG20" s="131" t="s">
        <v>30</v>
      </c>
      <c r="AH20" s="130">
        <v>78</v>
      </c>
      <c r="AI20" s="131" t="s">
        <v>30</v>
      </c>
      <c r="AJ20" s="130">
        <v>68</v>
      </c>
      <c r="AK20" s="131" t="s">
        <v>30</v>
      </c>
      <c r="AL20" s="130">
        <v>98</v>
      </c>
      <c r="AM20" s="131" t="s">
        <v>40</v>
      </c>
      <c r="AN20" s="130">
        <v>68</v>
      </c>
      <c r="AO20" s="131" t="s">
        <v>30</v>
      </c>
      <c r="AP20" s="130">
        <v>68</v>
      </c>
      <c r="AQ20" s="131" t="s">
        <v>124</v>
      </c>
      <c r="AR20" s="130">
        <v>68</v>
      </c>
      <c r="AS20" s="131" t="s">
        <v>30</v>
      </c>
      <c r="AT20" s="19">
        <v>68</v>
      </c>
      <c r="AU20" s="22" t="s">
        <v>124</v>
      </c>
      <c r="AV20" s="172">
        <v>58</v>
      </c>
      <c r="AW20" s="173" t="s">
        <v>30</v>
      </c>
      <c r="AX20" s="172">
        <v>58</v>
      </c>
      <c r="AY20" s="173" t="s">
        <v>30</v>
      </c>
      <c r="AZ20" s="172">
        <v>58</v>
      </c>
      <c r="BA20" s="173" t="s">
        <v>30</v>
      </c>
      <c r="BB20" s="172">
        <v>50</v>
      </c>
      <c r="BC20" s="173" t="s">
        <v>30</v>
      </c>
      <c r="BD20" s="172">
        <v>58</v>
      </c>
      <c r="BE20" s="173" t="s">
        <v>30</v>
      </c>
      <c r="BF20" s="130">
        <v>35</v>
      </c>
      <c r="BG20" s="131" t="s">
        <v>30</v>
      </c>
      <c r="BH20" s="130">
        <v>58</v>
      </c>
      <c r="BI20" s="131" t="s">
        <v>30</v>
      </c>
      <c r="BJ20" s="130">
        <v>48</v>
      </c>
      <c r="BK20" s="131" t="s">
        <v>30</v>
      </c>
      <c r="BL20" s="130">
        <v>58</v>
      </c>
      <c r="BM20" s="131" t="s">
        <v>30</v>
      </c>
      <c r="BN20" s="130">
        <v>58</v>
      </c>
      <c r="BO20" s="131" t="s">
        <v>30</v>
      </c>
      <c r="BP20" s="345">
        <v>58</v>
      </c>
      <c r="BQ20" s="346" t="s">
        <v>30</v>
      </c>
    </row>
    <row r="21" spans="2:69" ht="14.25">
      <c r="B21" s="404"/>
      <c r="C21" s="6" t="s">
        <v>79</v>
      </c>
      <c r="D21" s="19">
        <v>158</v>
      </c>
      <c r="E21" s="20" t="s">
        <v>31</v>
      </c>
      <c r="F21" s="21">
        <v>198</v>
      </c>
      <c r="G21" s="20" t="s">
        <v>31</v>
      </c>
      <c r="H21" s="19">
        <v>158</v>
      </c>
      <c r="I21" s="20" t="s">
        <v>31</v>
      </c>
      <c r="J21" s="21">
        <v>198</v>
      </c>
      <c r="K21" s="22" t="s">
        <v>31</v>
      </c>
      <c r="L21" s="19">
        <v>158</v>
      </c>
      <c r="M21" s="20" t="s">
        <v>31</v>
      </c>
      <c r="N21" s="21">
        <v>128</v>
      </c>
      <c r="O21" s="22" t="s">
        <v>31</v>
      </c>
      <c r="P21" s="92">
        <v>158</v>
      </c>
      <c r="Q21" s="93" t="s">
        <v>31</v>
      </c>
      <c r="R21" s="92">
        <v>98</v>
      </c>
      <c r="S21" s="93" t="s">
        <v>31</v>
      </c>
      <c r="T21" s="19">
        <v>128</v>
      </c>
      <c r="U21" s="20" t="s">
        <v>31</v>
      </c>
      <c r="V21" s="90">
        <v>148</v>
      </c>
      <c r="W21" s="91" t="s">
        <v>125</v>
      </c>
      <c r="X21" s="130">
        <v>128</v>
      </c>
      <c r="Y21" s="131" t="s">
        <v>31</v>
      </c>
      <c r="Z21" s="132">
        <v>148</v>
      </c>
      <c r="AA21" s="133" t="s">
        <v>31</v>
      </c>
      <c r="AB21" s="130">
        <v>158</v>
      </c>
      <c r="AC21" s="131" t="s">
        <v>31</v>
      </c>
      <c r="AD21" s="130">
        <v>178</v>
      </c>
      <c r="AE21" s="131" t="s">
        <v>31</v>
      </c>
      <c r="AF21" s="130">
        <v>178</v>
      </c>
      <c r="AG21" s="131" t="s">
        <v>31</v>
      </c>
      <c r="AH21" s="130">
        <v>78</v>
      </c>
      <c r="AI21" s="131" t="s">
        <v>30</v>
      </c>
      <c r="AJ21" s="130">
        <v>158</v>
      </c>
      <c r="AK21" s="131" t="s">
        <v>31</v>
      </c>
      <c r="AL21" s="130">
        <v>50</v>
      </c>
      <c r="AM21" s="131" t="s">
        <v>30</v>
      </c>
      <c r="AN21" s="130">
        <v>158</v>
      </c>
      <c r="AO21" s="131" t="s">
        <v>31</v>
      </c>
      <c r="AP21" s="130">
        <v>178</v>
      </c>
      <c r="AQ21" s="131" t="s">
        <v>125</v>
      </c>
      <c r="AR21" s="130">
        <v>158</v>
      </c>
      <c r="AS21" s="131" t="s">
        <v>31</v>
      </c>
      <c r="AT21" s="19">
        <v>68</v>
      </c>
      <c r="AU21" s="22" t="s">
        <v>124</v>
      </c>
      <c r="AV21" s="172">
        <v>148</v>
      </c>
      <c r="AW21" s="173" t="s">
        <v>31</v>
      </c>
      <c r="AX21" s="172">
        <v>148</v>
      </c>
      <c r="AY21" s="173" t="s">
        <v>31</v>
      </c>
      <c r="AZ21" s="172">
        <v>138</v>
      </c>
      <c r="BA21" s="173" t="s">
        <v>31</v>
      </c>
      <c r="BB21" s="172">
        <v>98</v>
      </c>
      <c r="BC21" s="173" t="s">
        <v>31</v>
      </c>
      <c r="BD21" s="172">
        <v>98</v>
      </c>
      <c r="BE21" s="173" t="s">
        <v>31</v>
      </c>
      <c r="BF21" s="130">
        <v>148</v>
      </c>
      <c r="BG21" s="131" t="s">
        <v>31</v>
      </c>
      <c r="BH21" s="130">
        <v>128</v>
      </c>
      <c r="BI21" s="131" t="s">
        <v>31</v>
      </c>
      <c r="BJ21" s="130">
        <v>128</v>
      </c>
      <c r="BK21" s="131" t="s">
        <v>31</v>
      </c>
      <c r="BL21" s="130">
        <v>138</v>
      </c>
      <c r="BM21" s="131" t="s">
        <v>31</v>
      </c>
      <c r="BN21" s="130">
        <v>148</v>
      </c>
      <c r="BO21" s="131" t="s">
        <v>31</v>
      </c>
      <c r="BP21" s="345">
        <v>158</v>
      </c>
      <c r="BQ21" s="346" t="s">
        <v>31</v>
      </c>
    </row>
    <row r="22" spans="2:69" ht="14.25">
      <c r="B22" s="404"/>
      <c r="C22" s="8" t="s">
        <v>80</v>
      </c>
      <c r="D22" s="39">
        <v>79</v>
      </c>
      <c r="E22" s="40" t="s">
        <v>31</v>
      </c>
      <c r="F22" s="41">
        <v>159</v>
      </c>
      <c r="G22" s="40" t="s">
        <v>31</v>
      </c>
      <c r="H22" s="39">
        <v>129</v>
      </c>
      <c r="I22" s="40" t="s">
        <v>31</v>
      </c>
      <c r="J22" s="41">
        <v>99</v>
      </c>
      <c r="K22" s="42" t="s">
        <v>31</v>
      </c>
      <c r="L22" s="39">
        <v>79</v>
      </c>
      <c r="M22" s="40" t="s">
        <v>31</v>
      </c>
      <c r="N22" s="41">
        <v>59</v>
      </c>
      <c r="O22" s="42" t="s">
        <v>31</v>
      </c>
      <c r="P22" s="96">
        <v>99</v>
      </c>
      <c r="Q22" s="97" t="s">
        <v>31</v>
      </c>
      <c r="R22" s="96">
        <v>149</v>
      </c>
      <c r="S22" s="97" t="s">
        <v>31</v>
      </c>
      <c r="T22" s="39">
        <v>99</v>
      </c>
      <c r="U22" s="40" t="s">
        <v>31</v>
      </c>
      <c r="V22" s="94">
        <v>159</v>
      </c>
      <c r="W22" s="95" t="s">
        <v>125</v>
      </c>
      <c r="X22" s="134">
        <v>179</v>
      </c>
      <c r="Y22" s="135" t="s">
        <v>31</v>
      </c>
      <c r="Z22" s="136">
        <v>159</v>
      </c>
      <c r="AA22" s="137" t="s">
        <v>31</v>
      </c>
      <c r="AB22" s="134">
        <v>159</v>
      </c>
      <c r="AC22" s="135" t="s">
        <v>31</v>
      </c>
      <c r="AD22" s="134">
        <v>179</v>
      </c>
      <c r="AE22" s="135" t="s">
        <v>31</v>
      </c>
      <c r="AF22" s="134">
        <v>99</v>
      </c>
      <c r="AG22" s="135" t="s">
        <v>31</v>
      </c>
      <c r="AH22" s="134">
        <v>159</v>
      </c>
      <c r="AI22" s="135" t="s">
        <v>31</v>
      </c>
      <c r="AJ22" s="134">
        <v>179</v>
      </c>
      <c r="AK22" s="135" t="s">
        <v>31</v>
      </c>
      <c r="AL22" s="134">
        <v>99</v>
      </c>
      <c r="AM22" s="135" t="s">
        <v>31</v>
      </c>
      <c r="AN22" s="134">
        <v>159</v>
      </c>
      <c r="AO22" s="135" t="s">
        <v>31</v>
      </c>
      <c r="AP22" s="134">
        <v>159</v>
      </c>
      <c r="AQ22" s="135" t="s">
        <v>125</v>
      </c>
      <c r="AR22" s="134">
        <v>199</v>
      </c>
      <c r="AS22" s="135" t="s">
        <v>31</v>
      </c>
      <c r="AT22" s="39">
        <v>179</v>
      </c>
      <c r="AU22" s="42" t="s">
        <v>125</v>
      </c>
      <c r="AV22" s="172">
        <v>99</v>
      </c>
      <c r="AW22" s="173" t="s">
        <v>31</v>
      </c>
      <c r="AX22" s="172">
        <v>179</v>
      </c>
      <c r="AY22" s="173" t="s">
        <v>31</v>
      </c>
      <c r="AZ22" s="172">
        <v>159</v>
      </c>
      <c r="BA22" s="173" t="s">
        <v>31</v>
      </c>
      <c r="BB22" s="172">
        <v>159</v>
      </c>
      <c r="BC22" s="173" t="s">
        <v>31</v>
      </c>
      <c r="BD22" s="172">
        <v>99</v>
      </c>
      <c r="BE22" s="173" t="s">
        <v>31</v>
      </c>
      <c r="BF22" s="134">
        <v>159</v>
      </c>
      <c r="BG22" s="135" t="s">
        <v>31</v>
      </c>
      <c r="BH22" s="134">
        <v>159</v>
      </c>
      <c r="BI22" s="135" t="s">
        <v>31</v>
      </c>
      <c r="BJ22" s="134">
        <v>159</v>
      </c>
      <c r="BK22" s="135" t="s">
        <v>31</v>
      </c>
      <c r="BL22" s="134">
        <v>159</v>
      </c>
      <c r="BM22" s="135" t="s">
        <v>31</v>
      </c>
      <c r="BN22" s="134">
        <v>99</v>
      </c>
      <c r="BO22" s="135" t="s">
        <v>31</v>
      </c>
      <c r="BP22" s="347">
        <v>159</v>
      </c>
      <c r="BQ22" s="348" t="s">
        <v>31</v>
      </c>
    </row>
    <row r="23" spans="2:69" ht="14.25">
      <c r="B23" s="404"/>
      <c r="C23" s="6" t="s">
        <v>81</v>
      </c>
      <c r="D23" s="39">
        <v>99</v>
      </c>
      <c r="E23" s="40" t="s">
        <v>31</v>
      </c>
      <c r="F23" s="41">
        <v>129</v>
      </c>
      <c r="G23" s="40" t="s">
        <v>31</v>
      </c>
      <c r="H23" s="39">
        <v>99</v>
      </c>
      <c r="I23" s="40" t="s">
        <v>31</v>
      </c>
      <c r="J23" s="41">
        <v>98</v>
      </c>
      <c r="K23" s="42" t="s">
        <v>31</v>
      </c>
      <c r="L23" s="39">
        <v>99</v>
      </c>
      <c r="M23" s="40" t="s">
        <v>31</v>
      </c>
      <c r="N23" s="41">
        <v>39</v>
      </c>
      <c r="O23" s="42" t="s">
        <v>30</v>
      </c>
      <c r="P23" s="96">
        <v>99</v>
      </c>
      <c r="Q23" s="97" t="s">
        <v>31</v>
      </c>
      <c r="R23" s="96">
        <v>99</v>
      </c>
      <c r="S23" s="97" t="s">
        <v>31</v>
      </c>
      <c r="T23" s="39">
        <v>129</v>
      </c>
      <c r="U23" s="40" t="s">
        <v>31</v>
      </c>
      <c r="V23" s="94">
        <v>119</v>
      </c>
      <c r="W23" s="95" t="s">
        <v>125</v>
      </c>
      <c r="X23" s="134">
        <v>99</v>
      </c>
      <c r="Y23" s="135" t="s">
        <v>31</v>
      </c>
      <c r="Z23" s="136">
        <v>99</v>
      </c>
      <c r="AA23" s="137" t="s">
        <v>31</v>
      </c>
      <c r="AB23" s="134">
        <v>99</v>
      </c>
      <c r="AC23" s="135" t="s">
        <v>31</v>
      </c>
      <c r="AD23" s="134">
        <v>128</v>
      </c>
      <c r="AE23" s="135" t="s">
        <v>31</v>
      </c>
      <c r="AF23" s="134">
        <v>99</v>
      </c>
      <c r="AG23" s="135" t="s">
        <v>31</v>
      </c>
      <c r="AH23" s="134">
        <v>99</v>
      </c>
      <c r="AI23" s="135" t="s">
        <v>40</v>
      </c>
      <c r="AJ23" s="134">
        <v>99</v>
      </c>
      <c r="AK23" s="135" t="s">
        <v>31</v>
      </c>
      <c r="AL23" s="134">
        <v>99</v>
      </c>
      <c r="AM23" s="135" t="s">
        <v>31</v>
      </c>
      <c r="AN23" s="134">
        <v>99</v>
      </c>
      <c r="AO23" s="135" t="s">
        <v>31</v>
      </c>
      <c r="AP23" s="134">
        <v>98</v>
      </c>
      <c r="AQ23" s="135" t="s">
        <v>133</v>
      </c>
      <c r="AR23" s="134">
        <v>110</v>
      </c>
      <c r="AS23" s="135" t="s">
        <v>40</v>
      </c>
      <c r="AT23" s="39">
        <v>110</v>
      </c>
      <c r="AU23" s="42" t="s">
        <v>133</v>
      </c>
      <c r="AV23" s="172">
        <v>99</v>
      </c>
      <c r="AW23" s="173" t="s">
        <v>31</v>
      </c>
      <c r="AX23" s="172">
        <v>99</v>
      </c>
      <c r="AY23" s="173" t="s">
        <v>31</v>
      </c>
      <c r="AZ23" s="172">
        <v>99</v>
      </c>
      <c r="BA23" s="173" t="s">
        <v>31</v>
      </c>
      <c r="BB23" s="172">
        <v>99</v>
      </c>
      <c r="BC23" s="173" t="s">
        <v>33</v>
      </c>
      <c r="BD23" s="172">
        <v>99</v>
      </c>
      <c r="BE23" s="173" t="s">
        <v>31</v>
      </c>
      <c r="BF23" s="134">
        <v>99</v>
      </c>
      <c r="BG23" s="135" t="s">
        <v>31</v>
      </c>
      <c r="BH23" s="134" t="s">
        <v>220</v>
      </c>
      <c r="BI23" s="135" t="s">
        <v>31</v>
      </c>
      <c r="BJ23" s="134">
        <v>99</v>
      </c>
      <c r="BK23" s="135" t="s">
        <v>31</v>
      </c>
      <c r="BL23" s="134">
        <v>84</v>
      </c>
      <c r="BM23" s="135" t="s">
        <v>31</v>
      </c>
      <c r="BN23" s="134">
        <v>94</v>
      </c>
      <c r="BO23" s="135" t="s">
        <v>31</v>
      </c>
      <c r="BP23" s="347">
        <v>99</v>
      </c>
      <c r="BQ23" s="348" t="s">
        <v>31</v>
      </c>
    </row>
    <row r="24" spans="2:69" ht="15" thickBot="1">
      <c r="B24" s="404"/>
      <c r="C24" s="18" t="s">
        <v>82</v>
      </c>
      <c r="D24" s="43">
        <v>158</v>
      </c>
      <c r="E24" s="44" t="s">
        <v>31</v>
      </c>
      <c r="F24" s="45">
        <v>158</v>
      </c>
      <c r="G24" s="44" t="s">
        <v>31</v>
      </c>
      <c r="H24" s="43">
        <v>158</v>
      </c>
      <c r="I24" s="44" t="s">
        <v>31</v>
      </c>
      <c r="J24" s="45">
        <v>158</v>
      </c>
      <c r="K24" s="46" t="s">
        <v>31</v>
      </c>
      <c r="L24" s="43">
        <v>128</v>
      </c>
      <c r="M24" s="44" t="s">
        <v>31</v>
      </c>
      <c r="N24" s="45">
        <v>98</v>
      </c>
      <c r="O24" s="46" t="s">
        <v>31</v>
      </c>
      <c r="P24" s="100">
        <v>98</v>
      </c>
      <c r="Q24" s="101" t="s">
        <v>31</v>
      </c>
      <c r="R24" s="100">
        <v>98</v>
      </c>
      <c r="S24" s="101" t="s">
        <v>31</v>
      </c>
      <c r="T24" s="43">
        <v>98</v>
      </c>
      <c r="U24" s="44" t="s">
        <v>31</v>
      </c>
      <c r="V24" s="98">
        <v>98</v>
      </c>
      <c r="W24" s="99" t="s">
        <v>125</v>
      </c>
      <c r="X24" s="138">
        <v>98</v>
      </c>
      <c r="Y24" s="139" t="s">
        <v>31</v>
      </c>
      <c r="Z24" s="140">
        <v>158</v>
      </c>
      <c r="AA24" s="141" t="s">
        <v>31</v>
      </c>
      <c r="AB24" s="138">
        <v>158</v>
      </c>
      <c r="AC24" s="139" t="s">
        <v>31</v>
      </c>
      <c r="AD24" s="138">
        <v>198</v>
      </c>
      <c r="AE24" s="139" t="s">
        <v>31</v>
      </c>
      <c r="AF24" s="138">
        <v>198</v>
      </c>
      <c r="AG24" s="139" t="s">
        <v>31</v>
      </c>
      <c r="AH24" s="138">
        <v>98</v>
      </c>
      <c r="AI24" s="139" t="s">
        <v>31</v>
      </c>
      <c r="AJ24" s="138">
        <v>198</v>
      </c>
      <c r="AK24" s="139" t="s">
        <v>31</v>
      </c>
      <c r="AL24" s="138">
        <v>78</v>
      </c>
      <c r="AM24" s="139" t="s">
        <v>30</v>
      </c>
      <c r="AN24" s="138">
        <v>158</v>
      </c>
      <c r="AO24" s="139" t="s">
        <v>30</v>
      </c>
      <c r="AP24" s="138">
        <v>198</v>
      </c>
      <c r="AQ24" s="139" t="s">
        <v>124</v>
      </c>
      <c r="AR24" s="138">
        <v>198</v>
      </c>
      <c r="AS24" s="139" t="s">
        <v>30</v>
      </c>
      <c r="AT24" s="43">
        <v>198</v>
      </c>
      <c r="AU24" s="46" t="s">
        <v>125</v>
      </c>
      <c r="AV24" s="174">
        <v>198</v>
      </c>
      <c r="AW24" s="175" t="s">
        <v>31</v>
      </c>
      <c r="AX24" s="174">
        <v>98</v>
      </c>
      <c r="AY24" s="175" t="s">
        <v>31</v>
      </c>
      <c r="AZ24" s="174">
        <v>98</v>
      </c>
      <c r="BA24" s="175" t="s">
        <v>31</v>
      </c>
      <c r="BB24" s="174">
        <v>158</v>
      </c>
      <c r="BC24" s="175" t="s">
        <v>31</v>
      </c>
      <c r="BD24" s="174">
        <v>98</v>
      </c>
      <c r="BE24" s="175" t="s">
        <v>31</v>
      </c>
      <c r="BF24" s="138">
        <v>198</v>
      </c>
      <c r="BG24" s="139" t="s">
        <v>31</v>
      </c>
      <c r="BH24" s="138">
        <v>98</v>
      </c>
      <c r="BI24" s="139" t="s">
        <v>31</v>
      </c>
      <c r="BJ24" s="138">
        <v>158</v>
      </c>
      <c r="BK24" s="139" t="s">
        <v>31</v>
      </c>
      <c r="BL24" s="138">
        <v>158</v>
      </c>
      <c r="BM24" s="139" t="s">
        <v>31</v>
      </c>
      <c r="BN24" s="138">
        <v>158</v>
      </c>
      <c r="BO24" s="139" t="s">
        <v>31</v>
      </c>
      <c r="BP24" s="349">
        <v>158</v>
      </c>
      <c r="BQ24" s="350" t="s">
        <v>31</v>
      </c>
    </row>
    <row r="25" spans="2:69" ht="14.25">
      <c r="B25" s="406" t="s">
        <v>16</v>
      </c>
      <c r="C25" s="7" t="s">
        <v>83</v>
      </c>
      <c r="D25" s="35">
        <v>128</v>
      </c>
      <c r="E25" s="36" t="s">
        <v>31</v>
      </c>
      <c r="F25" s="37">
        <v>138</v>
      </c>
      <c r="G25" s="36" t="s">
        <v>31</v>
      </c>
      <c r="H25" s="35">
        <v>158</v>
      </c>
      <c r="I25" s="36" t="s">
        <v>31</v>
      </c>
      <c r="J25" s="37">
        <v>100</v>
      </c>
      <c r="K25" s="38" t="s">
        <v>31</v>
      </c>
      <c r="L25" s="35">
        <v>148</v>
      </c>
      <c r="M25" s="36" t="s">
        <v>31</v>
      </c>
      <c r="N25" s="37">
        <v>128</v>
      </c>
      <c r="O25" s="38" t="s">
        <v>31</v>
      </c>
      <c r="P25" s="88">
        <v>98</v>
      </c>
      <c r="Q25" s="89" t="s">
        <v>31</v>
      </c>
      <c r="R25" s="88">
        <v>98</v>
      </c>
      <c r="S25" s="89" t="s">
        <v>31</v>
      </c>
      <c r="T25" s="35">
        <v>98</v>
      </c>
      <c r="U25" s="36" t="s">
        <v>31</v>
      </c>
      <c r="V25" s="86">
        <v>198</v>
      </c>
      <c r="W25" s="87" t="s">
        <v>125</v>
      </c>
      <c r="X25" s="126">
        <v>128</v>
      </c>
      <c r="Y25" s="127" t="s">
        <v>31</v>
      </c>
      <c r="Z25" s="128">
        <v>188</v>
      </c>
      <c r="AA25" s="129" t="s">
        <v>31</v>
      </c>
      <c r="AB25" s="126">
        <v>178</v>
      </c>
      <c r="AC25" s="127" t="s">
        <v>31</v>
      </c>
      <c r="AD25" s="126">
        <v>95</v>
      </c>
      <c r="AE25" s="127" t="s">
        <v>31</v>
      </c>
      <c r="AF25" s="126">
        <v>128</v>
      </c>
      <c r="AG25" s="127" t="s">
        <v>31</v>
      </c>
      <c r="AH25" s="126">
        <v>95</v>
      </c>
      <c r="AI25" s="127" t="s">
        <v>31</v>
      </c>
      <c r="AJ25" s="126">
        <v>158</v>
      </c>
      <c r="AK25" s="127" t="s">
        <v>31</v>
      </c>
      <c r="AL25" s="126">
        <v>118</v>
      </c>
      <c r="AM25" s="127" t="s">
        <v>31</v>
      </c>
      <c r="AN25" s="126">
        <v>178</v>
      </c>
      <c r="AO25" s="127" t="s">
        <v>31</v>
      </c>
      <c r="AP25" s="126">
        <v>128</v>
      </c>
      <c r="AQ25" s="127" t="s">
        <v>125</v>
      </c>
      <c r="AR25" s="126">
        <v>128</v>
      </c>
      <c r="AS25" s="127" t="s">
        <v>31</v>
      </c>
      <c r="AT25" s="35">
        <v>158</v>
      </c>
      <c r="AU25" s="38" t="s">
        <v>125</v>
      </c>
      <c r="AV25" s="170">
        <v>140</v>
      </c>
      <c r="AW25" s="171" t="s">
        <v>31</v>
      </c>
      <c r="AX25" s="170">
        <v>95</v>
      </c>
      <c r="AY25" s="171" t="s">
        <v>31</v>
      </c>
      <c r="AZ25" s="170">
        <v>95</v>
      </c>
      <c r="BA25" s="171" t="s">
        <v>31</v>
      </c>
      <c r="BB25" s="170">
        <v>95</v>
      </c>
      <c r="BC25" s="171" t="s">
        <v>31</v>
      </c>
      <c r="BD25" s="170">
        <v>198</v>
      </c>
      <c r="BE25" s="171" t="s">
        <v>31</v>
      </c>
      <c r="BF25" s="126">
        <v>179</v>
      </c>
      <c r="BG25" s="127" t="s">
        <v>31</v>
      </c>
      <c r="BH25" s="126">
        <v>95</v>
      </c>
      <c r="BI25" s="127" t="s">
        <v>31</v>
      </c>
      <c r="BJ25" s="126">
        <v>128</v>
      </c>
      <c r="BK25" s="127" t="s">
        <v>31</v>
      </c>
      <c r="BL25" s="126">
        <v>139</v>
      </c>
      <c r="BM25" s="127" t="s">
        <v>31</v>
      </c>
      <c r="BN25" s="126">
        <v>95</v>
      </c>
      <c r="BO25" s="127" t="s">
        <v>31</v>
      </c>
      <c r="BP25" s="343">
        <v>199</v>
      </c>
      <c r="BQ25" s="344" t="s">
        <v>31</v>
      </c>
    </row>
    <row r="26" spans="2:69" ht="14.25">
      <c r="B26" s="419"/>
      <c r="C26" s="6" t="s">
        <v>84</v>
      </c>
      <c r="D26" s="19">
        <v>198</v>
      </c>
      <c r="E26" s="20" t="s">
        <v>31</v>
      </c>
      <c r="F26" s="21">
        <v>128</v>
      </c>
      <c r="G26" s="20" t="s">
        <v>31</v>
      </c>
      <c r="H26" s="19">
        <v>198</v>
      </c>
      <c r="I26" s="20" t="s">
        <v>31</v>
      </c>
      <c r="J26" s="21">
        <v>98</v>
      </c>
      <c r="K26" s="22" t="s">
        <v>31</v>
      </c>
      <c r="L26" s="19">
        <v>168</v>
      </c>
      <c r="M26" s="20" t="s">
        <v>31</v>
      </c>
      <c r="N26" s="21">
        <v>38</v>
      </c>
      <c r="O26" s="22" t="s">
        <v>30</v>
      </c>
      <c r="P26" s="92">
        <v>198</v>
      </c>
      <c r="Q26" s="93" t="s">
        <v>31</v>
      </c>
      <c r="R26" s="92">
        <v>178</v>
      </c>
      <c r="S26" s="93" t="s">
        <v>31</v>
      </c>
      <c r="T26" s="19">
        <v>178</v>
      </c>
      <c r="U26" s="20" t="s">
        <v>31</v>
      </c>
      <c r="V26" s="90">
        <v>38</v>
      </c>
      <c r="W26" s="91" t="s">
        <v>124</v>
      </c>
      <c r="X26" s="130">
        <v>198</v>
      </c>
      <c r="Y26" s="131" t="s">
        <v>31</v>
      </c>
      <c r="Z26" s="132">
        <v>138</v>
      </c>
      <c r="AA26" s="133" t="s">
        <v>31</v>
      </c>
      <c r="AB26" s="130">
        <v>98</v>
      </c>
      <c r="AC26" s="131" t="s">
        <v>31</v>
      </c>
      <c r="AD26" s="130">
        <v>188</v>
      </c>
      <c r="AE26" s="131" t="s">
        <v>31</v>
      </c>
      <c r="AF26" s="130">
        <v>188</v>
      </c>
      <c r="AG26" s="131" t="s">
        <v>31</v>
      </c>
      <c r="AH26" s="130">
        <v>70</v>
      </c>
      <c r="AI26" s="131" t="s">
        <v>30</v>
      </c>
      <c r="AJ26" s="130">
        <v>70</v>
      </c>
      <c r="AK26" s="131" t="s">
        <v>30</v>
      </c>
      <c r="AL26" s="130">
        <v>198</v>
      </c>
      <c r="AM26" s="131" t="s">
        <v>31</v>
      </c>
      <c r="AN26" s="130">
        <v>188</v>
      </c>
      <c r="AO26" s="131" t="s">
        <v>31</v>
      </c>
      <c r="AP26" s="130">
        <v>188</v>
      </c>
      <c r="AQ26" s="131" t="s">
        <v>125</v>
      </c>
      <c r="AR26" s="130">
        <v>188</v>
      </c>
      <c r="AS26" s="131" t="s">
        <v>31</v>
      </c>
      <c r="AT26" s="19">
        <v>98</v>
      </c>
      <c r="AU26" s="22" t="s">
        <v>125</v>
      </c>
      <c r="AV26" s="172">
        <v>98</v>
      </c>
      <c r="AW26" s="173" t="s">
        <v>31</v>
      </c>
      <c r="AX26" s="172">
        <v>98</v>
      </c>
      <c r="AY26" s="173" t="s">
        <v>31</v>
      </c>
      <c r="AZ26" s="172">
        <v>98</v>
      </c>
      <c r="BA26" s="173" t="s">
        <v>31</v>
      </c>
      <c r="BB26" s="172">
        <v>128</v>
      </c>
      <c r="BC26" s="173" t="s">
        <v>31</v>
      </c>
      <c r="BD26" s="172">
        <v>128</v>
      </c>
      <c r="BE26" s="173" t="s">
        <v>31</v>
      </c>
      <c r="BF26" s="130">
        <v>128</v>
      </c>
      <c r="BG26" s="131" t="s">
        <v>31</v>
      </c>
      <c r="BH26" s="130">
        <v>138</v>
      </c>
      <c r="BI26" s="131" t="s">
        <v>31</v>
      </c>
      <c r="BJ26" s="130">
        <v>148</v>
      </c>
      <c r="BK26" s="131" t="s">
        <v>31</v>
      </c>
      <c r="BL26" s="130">
        <v>148</v>
      </c>
      <c r="BM26" s="131" t="s">
        <v>31</v>
      </c>
      <c r="BN26" s="130">
        <v>198</v>
      </c>
      <c r="BO26" s="131" t="s">
        <v>31</v>
      </c>
      <c r="BP26" s="345">
        <v>198</v>
      </c>
      <c r="BQ26" s="346" t="s">
        <v>31</v>
      </c>
    </row>
    <row r="27" spans="2:69" ht="14.25">
      <c r="B27" s="419"/>
      <c r="C27" s="6" t="s">
        <v>85</v>
      </c>
      <c r="D27" s="19">
        <v>198</v>
      </c>
      <c r="E27" s="20" t="s">
        <v>33</v>
      </c>
      <c r="F27" s="21">
        <v>198</v>
      </c>
      <c r="G27" s="20" t="s">
        <v>31</v>
      </c>
      <c r="H27" s="19">
        <v>98</v>
      </c>
      <c r="I27" s="20" t="s">
        <v>31</v>
      </c>
      <c r="J27" s="21">
        <v>198</v>
      </c>
      <c r="K27" s="22" t="s">
        <v>31</v>
      </c>
      <c r="L27" s="19">
        <v>98</v>
      </c>
      <c r="M27" s="20" t="s">
        <v>31</v>
      </c>
      <c r="N27" s="21">
        <v>198</v>
      </c>
      <c r="O27" s="22" t="s">
        <v>31</v>
      </c>
      <c r="P27" s="92">
        <v>198</v>
      </c>
      <c r="Q27" s="93" t="s">
        <v>35</v>
      </c>
      <c r="R27" s="92">
        <v>198</v>
      </c>
      <c r="S27" s="93" t="s">
        <v>33</v>
      </c>
      <c r="T27" s="19">
        <v>98</v>
      </c>
      <c r="U27" s="20" t="s">
        <v>31</v>
      </c>
      <c r="V27" s="90">
        <v>198</v>
      </c>
      <c r="W27" s="91" t="s">
        <v>125</v>
      </c>
      <c r="X27" s="130">
        <v>158</v>
      </c>
      <c r="Y27" s="131" t="s">
        <v>31</v>
      </c>
      <c r="Z27" s="132">
        <v>168</v>
      </c>
      <c r="AA27" s="133" t="s">
        <v>31</v>
      </c>
      <c r="AB27" s="130">
        <v>168</v>
      </c>
      <c r="AC27" s="131" t="s">
        <v>31</v>
      </c>
      <c r="AD27" s="130">
        <v>198</v>
      </c>
      <c r="AE27" s="131" t="s">
        <v>31</v>
      </c>
      <c r="AF27" s="130">
        <v>198</v>
      </c>
      <c r="AG27" s="131" t="s">
        <v>31</v>
      </c>
      <c r="AH27" s="130">
        <v>198</v>
      </c>
      <c r="AI27" s="131" t="s">
        <v>31</v>
      </c>
      <c r="AJ27" s="130">
        <v>198</v>
      </c>
      <c r="AK27" s="131" t="s">
        <v>31</v>
      </c>
      <c r="AL27" s="130">
        <v>198</v>
      </c>
      <c r="AM27" s="131" t="s">
        <v>31</v>
      </c>
      <c r="AN27" s="130">
        <v>198</v>
      </c>
      <c r="AO27" s="131" t="s">
        <v>31</v>
      </c>
      <c r="AP27" s="130">
        <v>158</v>
      </c>
      <c r="AQ27" s="131" t="s">
        <v>125</v>
      </c>
      <c r="AR27" s="130">
        <v>198</v>
      </c>
      <c r="AS27" s="131" t="s">
        <v>33</v>
      </c>
      <c r="AT27" s="19">
        <v>198</v>
      </c>
      <c r="AU27" s="22" t="s">
        <v>125</v>
      </c>
      <c r="AV27" s="172">
        <v>98</v>
      </c>
      <c r="AW27" s="173" t="s">
        <v>31</v>
      </c>
      <c r="AX27" s="172">
        <v>98</v>
      </c>
      <c r="AY27" s="173" t="s">
        <v>31</v>
      </c>
      <c r="AZ27" s="172">
        <v>148</v>
      </c>
      <c r="BA27" s="173" t="s">
        <v>31</v>
      </c>
      <c r="BB27" s="172">
        <v>148</v>
      </c>
      <c r="BC27" s="173" t="s">
        <v>31</v>
      </c>
      <c r="BD27" s="172">
        <v>98</v>
      </c>
      <c r="BE27" s="173" t="s">
        <v>31</v>
      </c>
      <c r="BF27" s="130">
        <v>198</v>
      </c>
      <c r="BG27" s="131" t="s">
        <v>31</v>
      </c>
      <c r="BH27" s="130">
        <v>98</v>
      </c>
      <c r="BI27" s="131" t="s">
        <v>31</v>
      </c>
      <c r="BJ27" s="130">
        <v>98</v>
      </c>
      <c r="BK27" s="131" t="s">
        <v>31</v>
      </c>
      <c r="BL27" s="130">
        <v>198</v>
      </c>
      <c r="BM27" s="131" t="s">
        <v>31</v>
      </c>
      <c r="BN27" s="130">
        <v>98</v>
      </c>
      <c r="BO27" s="131" t="s">
        <v>31</v>
      </c>
      <c r="BP27" s="345">
        <v>168</v>
      </c>
      <c r="BQ27" s="346" t="s">
        <v>31</v>
      </c>
    </row>
    <row r="28" spans="2:69" ht="15" thickBot="1">
      <c r="B28" s="420"/>
      <c r="C28" s="9" t="s">
        <v>86</v>
      </c>
      <c r="D28" s="47">
        <v>158</v>
      </c>
      <c r="E28" s="48" t="s">
        <v>31</v>
      </c>
      <c r="F28" s="49">
        <v>178</v>
      </c>
      <c r="G28" s="48" t="s">
        <v>31</v>
      </c>
      <c r="H28" s="47">
        <v>98</v>
      </c>
      <c r="I28" s="48" t="s">
        <v>33</v>
      </c>
      <c r="J28" s="49">
        <v>128</v>
      </c>
      <c r="K28" s="50" t="s">
        <v>31</v>
      </c>
      <c r="L28" s="47">
        <v>98</v>
      </c>
      <c r="M28" s="48" t="s">
        <v>31</v>
      </c>
      <c r="N28" s="49">
        <v>98</v>
      </c>
      <c r="O28" s="50" t="s">
        <v>31</v>
      </c>
      <c r="P28" s="104">
        <v>98</v>
      </c>
      <c r="Q28" s="105" t="s">
        <v>31</v>
      </c>
      <c r="R28" s="104">
        <v>88</v>
      </c>
      <c r="S28" s="105" t="s">
        <v>31</v>
      </c>
      <c r="T28" s="47">
        <v>98</v>
      </c>
      <c r="U28" s="48" t="s">
        <v>31</v>
      </c>
      <c r="V28" s="102">
        <v>128</v>
      </c>
      <c r="W28" s="91" t="s">
        <v>125</v>
      </c>
      <c r="X28" s="142">
        <v>98</v>
      </c>
      <c r="Y28" s="143" t="s">
        <v>31</v>
      </c>
      <c r="Z28" s="144">
        <v>138</v>
      </c>
      <c r="AA28" s="145" t="s">
        <v>31</v>
      </c>
      <c r="AB28" s="142">
        <v>128</v>
      </c>
      <c r="AC28" s="143" t="s">
        <v>31</v>
      </c>
      <c r="AD28" s="142">
        <v>158</v>
      </c>
      <c r="AE28" s="143" t="s">
        <v>31</v>
      </c>
      <c r="AF28" s="142">
        <v>128</v>
      </c>
      <c r="AG28" s="143" t="s">
        <v>31</v>
      </c>
      <c r="AH28" s="142">
        <v>198</v>
      </c>
      <c r="AI28" s="143" t="s">
        <v>31</v>
      </c>
      <c r="AJ28" s="142">
        <v>178</v>
      </c>
      <c r="AK28" s="143" t="s">
        <v>31</v>
      </c>
      <c r="AL28" s="142">
        <v>158</v>
      </c>
      <c r="AM28" s="143" t="s">
        <v>176</v>
      </c>
      <c r="AN28" s="142">
        <v>198</v>
      </c>
      <c r="AO28" s="143" t="s">
        <v>31</v>
      </c>
      <c r="AP28" s="142">
        <v>148</v>
      </c>
      <c r="AQ28" s="143" t="s">
        <v>125</v>
      </c>
      <c r="AR28" s="142">
        <v>198</v>
      </c>
      <c r="AS28" s="143" t="s">
        <v>31</v>
      </c>
      <c r="AT28" s="43">
        <v>298</v>
      </c>
      <c r="AU28" s="46" t="s">
        <v>187</v>
      </c>
      <c r="AV28" s="174">
        <v>148</v>
      </c>
      <c r="AW28" s="175" t="s">
        <v>31</v>
      </c>
      <c r="AX28" s="174">
        <v>248</v>
      </c>
      <c r="AY28" s="175" t="s">
        <v>161</v>
      </c>
      <c r="AZ28" s="174">
        <v>88</v>
      </c>
      <c r="BA28" s="175" t="s">
        <v>30</v>
      </c>
      <c r="BB28" s="174">
        <v>168</v>
      </c>
      <c r="BC28" s="175" t="s">
        <v>31</v>
      </c>
      <c r="BD28" s="174">
        <v>128</v>
      </c>
      <c r="BE28" s="175" t="s">
        <v>31</v>
      </c>
      <c r="BF28" s="142">
        <v>128</v>
      </c>
      <c r="BG28" s="143" t="s">
        <v>31</v>
      </c>
      <c r="BH28" s="142">
        <v>98</v>
      </c>
      <c r="BI28" s="143" t="s">
        <v>31</v>
      </c>
      <c r="BJ28" s="142">
        <v>138</v>
      </c>
      <c r="BK28" s="143" t="s">
        <v>31</v>
      </c>
      <c r="BL28" s="142">
        <v>138</v>
      </c>
      <c r="BM28" s="143" t="s">
        <v>31</v>
      </c>
      <c r="BN28" s="142">
        <v>198</v>
      </c>
      <c r="BO28" s="143" t="s">
        <v>31</v>
      </c>
      <c r="BP28" s="351">
        <v>158</v>
      </c>
      <c r="BQ28" s="352" t="s">
        <v>31</v>
      </c>
    </row>
    <row r="29" spans="2:69" ht="14.25">
      <c r="B29" s="406" t="s">
        <v>17</v>
      </c>
      <c r="C29" s="7" t="s">
        <v>87</v>
      </c>
      <c r="D29" s="35" t="s">
        <v>37</v>
      </c>
      <c r="E29" s="36" t="s">
        <v>37</v>
      </c>
      <c r="F29" s="37" t="s">
        <v>37</v>
      </c>
      <c r="G29" s="36" t="s">
        <v>37</v>
      </c>
      <c r="H29" s="35">
        <v>98</v>
      </c>
      <c r="I29" s="36" t="s">
        <v>31</v>
      </c>
      <c r="J29" s="37">
        <v>58</v>
      </c>
      <c r="K29" s="38" t="s">
        <v>30</v>
      </c>
      <c r="L29" s="35">
        <v>60</v>
      </c>
      <c r="M29" s="36" t="s">
        <v>30</v>
      </c>
      <c r="N29" s="37">
        <v>58</v>
      </c>
      <c r="O29" s="38" t="s">
        <v>30</v>
      </c>
      <c r="P29" s="88">
        <v>158</v>
      </c>
      <c r="Q29" s="89" t="s">
        <v>31</v>
      </c>
      <c r="R29" s="88">
        <v>60</v>
      </c>
      <c r="S29" s="89" t="s">
        <v>30</v>
      </c>
      <c r="T29" s="35">
        <v>38</v>
      </c>
      <c r="U29" s="36" t="s">
        <v>30</v>
      </c>
      <c r="V29" s="86">
        <v>58</v>
      </c>
      <c r="W29" s="87" t="s">
        <v>124</v>
      </c>
      <c r="X29" s="126">
        <v>68</v>
      </c>
      <c r="Y29" s="127" t="s">
        <v>30</v>
      </c>
      <c r="Z29" s="128">
        <v>68</v>
      </c>
      <c r="AA29" s="129" t="s">
        <v>30</v>
      </c>
      <c r="AB29" s="126">
        <v>70</v>
      </c>
      <c r="AC29" s="127" t="s">
        <v>30</v>
      </c>
      <c r="AD29" s="126">
        <v>78</v>
      </c>
      <c r="AE29" s="127" t="s">
        <v>30</v>
      </c>
      <c r="AF29" s="126">
        <v>58</v>
      </c>
      <c r="AG29" s="127" t="s">
        <v>30</v>
      </c>
      <c r="AH29" s="126">
        <v>78</v>
      </c>
      <c r="AI29" s="127" t="s">
        <v>30</v>
      </c>
      <c r="AJ29" s="126">
        <v>78</v>
      </c>
      <c r="AK29" s="127" t="s">
        <v>30</v>
      </c>
      <c r="AL29" s="126">
        <v>58</v>
      </c>
      <c r="AM29" s="127" t="s">
        <v>30</v>
      </c>
      <c r="AN29" s="126">
        <v>38</v>
      </c>
      <c r="AO29" s="127" t="s">
        <v>30</v>
      </c>
      <c r="AP29" s="126">
        <v>78</v>
      </c>
      <c r="AQ29" s="127" t="s">
        <v>124</v>
      </c>
      <c r="AR29" s="126">
        <v>98</v>
      </c>
      <c r="AS29" s="127" t="s">
        <v>31</v>
      </c>
      <c r="AT29" s="167">
        <v>78</v>
      </c>
      <c r="AU29" s="38" t="s">
        <v>124</v>
      </c>
      <c r="AV29" s="170">
        <v>198</v>
      </c>
      <c r="AW29" s="171" t="s">
        <v>31</v>
      </c>
      <c r="AX29" s="170">
        <v>158</v>
      </c>
      <c r="AY29" s="171" t="s">
        <v>31</v>
      </c>
      <c r="AZ29" s="170">
        <v>58</v>
      </c>
      <c r="BA29" s="171" t="s">
        <v>30</v>
      </c>
      <c r="BB29" s="170">
        <v>58</v>
      </c>
      <c r="BC29" s="171" t="s">
        <v>30</v>
      </c>
      <c r="BD29" s="170">
        <v>58</v>
      </c>
      <c r="BE29" s="171" t="s">
        <v>30</v>
      </c>
      <c r="BF29" s="126">
        <v>70</v>
      </c>
      <c r="BG29" s="127" t="s">
        <v>30</v>
      </c>
      <c r="BH29" s="126">
        <v>78</v>
      </c>
      <c r="BI29" s="127" t="s">
        <v>30</v>
      </c>
      <c r="BJ29" s="126">
        <v>78</v>
      </c>
      <c r="BK29" s="127" t="s">
        <v>30</v>
      </c>
      <c r="BL29" s="126">
        <v>58</v>
      </c>
      <c r="BM29" s="127" t="s">
        <v>30</v>
      </c>
      <c r="BN29" s="126">
        <v>78</v>
      </c>
      <c r="BO29" s="127" t="s">
        <v>30</v>
      </c>
      <c r="BP29" s="343">
        <v>78</v>
      </c>
      <c r="BQ29" s="344" t="s">
        <v>30</v>
      </c>
    </row>
    <row r="30" spans="2:69" ht="14.25">
      <c r="B30" s="404"/>
      <c r="C30" s="8" t="s">
        <v>119</v>
      </c>
      <c r="D30" s="75" t="s">
        <v>37</v>
      </c>
      <c r="E30" s="76" t="s">
        <v>37</v>
      </c>
      <c r="F30" s="75" t="s">
        <v>37</v>
      </c>
      <c r="G30" s="76" t="s">
        <v>147</v>
      </c>
      <c r="H30" s="75" t="s">
        <v>37</v>
      </c>
      <c r="I30" s="76" t="s">
        <v>37</v>
      </c>
      <c r="J30" s="80" t="s">
        <v>37</v>
      </c>
      <c r="K30" s="81" t="s">
        <v>37</v>
      </c>
      <c r="L30" s="78" t="s">
        <v>37</v>
      </c>
      <c r="M30" s="79" t="s">
        <v>37</v>
      </c>
      <c r="N30" s="80" t="s">
        <v>37</v>
      </c>
      <c r="O30" s="81" t="s">
        <v>37</v>
      </c>
      <c r="P30" s="108" t="s">
        <v>37</v>
      </c>
      <c r="Q30" s="109" t="s">
        <v>37</v>
      </c>
      <c r="R30" s="108" t="s">
        <v>37</v>
      </c>
      <c r="S30" s="109" t="s">
        <v>37</v>
      </c>
      <c r="T30" s="78" t="s">
        <v>37</v>
      </c>
      <c r="U30" s="79" t="s">
        <v>37</v>
      </c>
      <c r="V30" s="106">
        <v>98</v>
      </c>
      <c r="W30" s="107" t="s">
        <v>125</v>
      </c>
      <c r="X30" s="146">
        <v>98</v>
      </c>
      <c r="Y30" s="147" t="s">
        <v>31</v>
      </c>
      <c r="Z30" s="148">
        <v>198</v>
      </c>
      <c r="AA30" s="149" t="s">
        <v>31</v>
      </c>
      <c r="AB30" s="146">
        <v>198</v>
      </c>
      <c r="AC30" s="147" t="s">
        <v>31</v>
      </c>
      <c r="AD30" s="146">
        <v>198</v>
      </c>
      <c r="AE30" s="147" t="s">
        <v>31</v>
      </c>
      <c r="AF30" s="146">
        <v>250</v>
      </c>
      <c r="AG30" s="147" t="s">
        <v>31</v>
      </c>
      <c r="AH30" s="146">
        <v>158</v>
      </c>
      <c r="AI30" s="147" t="s">
        <v>31</v>
      </c>
      <c r="AJ30" s="146">
        <v>198</v>
      </c>
      <c r="AK30" s="147" t="s">
        <v>31</v>
      </c>
      <c r="AL30" s="146">
        <v>198</v>
      </c>
      <c r="AM30" s="147" t="s">
        <v>31</v>
      </c>
      <c r="AN30" s="146">
        <v>198</v>
      </c>
      <c r="AO30" s="147" t="s">
        <v>31</v>
      </c>
      <c r="AP30" s="146">
        <v>198</v>
      </c>
      <c r="AQ30" s="147" t="s">
        <v>125</v>
      </c>
      <c r="AR30" s="146">
        <v>128</v>
      </c>
      <c r="AS30" s="147" t="s">
        <v>31</v>
      </c>
      <c r="AT30" s="27">
        <v>198</v>
      </c>
      <c r="AU30" s="22" t="s">
        <v>125</v>
      </c>
      <c r="AV30" s="172">
        <v>98</v>
      </c>
      <c r="AW30" s="173" t="s">
        <v>31</v>
      </c>
      <c r="AX30" s="172">
        <v>98</v>
      </c>
      <c r="AY30" s="173" t="s">
        <v>31</v>
      </c>
      <c r="AZ30" s="172">
        <v>198</v>
      </c>
      <c r="BA30" s="173" t="s">
        <v>31</v>
      </c>
      <c r="BB30" s="172">
        <v>198</v>
      </c>
      <c r="BC30" s="173" t="s">
        <v>31</v>
      </c>
      <c r="BD30" s="172">
        <v>198</v>
      </c>
      <c r="BE30" s="173" t="s">
        <v>31</v>
      </c>
      <c r="BF30" s="146">
        <v>198</v>
      </c>
      <c r="BG30" s="147" t="s">
        <v>31</v>
      </c>
      <c r="BH30" s="146">
        <v>98</v>
      </c>
      <c r="BI30" s="147" t="s">
        <v>31</v>
      </c>
      <c r="BJ30" s="146">
        <v>198</v>
      </c>
      <c r="BK30" s="147" t="s">
        <v>31</v>
      </c>
      <c r="BL30" s="146">
        <v>198</v>
      </c>
      <c r="BM30" s="147" t="s">
        <v>31</v>
      </c>
      <c r="BN30" s="146">
        <v>198</v>
      </c>
      <c r="BO30" s="147" t="s">
        <v>31</v>
      </c>
      <c r="BP30" s="353">
        <v>198</v>
      </c>
      <c r="BQ30" s="354" t="s">
        <v>31</v>
      </c>
    </row>
    <row r="31" spans="2:69" ht="15" thickBot="1">
      <c r="B31" s="420"/>
      <c r="C31" s="9" t="s">
        <v>88</v>
      </c>
      <c r="D31" s="47">
        <v>100</v>
      </c>
      <c r="E31" s="48" t="s">
        <v>31</v>
      </c>
      <c r="F31" s="49">
        <v>158</v>
      </c>
      <c r="G31" s="48" t="s">
        <v>31</v>
      </c>
      <c r="H31" s="47">
        <v>128</v>
      </c>
      <c r="I31" s="48" t="s">
        <v>31</v>
      </c>
      <c r="J31" s="49">
        <v>99</v>
      </c>
      <c r="K31" s="50" t="s">
        <v>31</v>
      </c>
      <c r="L31" s="47">
        <v>128</v>
      </c>
      <c r="M31" s="48" t="s">
        <v>31</v>
      </c>
      <c r="N31" s="49">
        <v>99</v>
      </c>
      <c r="O31" s="50" t="s">
        <v>31</v>
      </c>
      <c r="P31" s="104">
        <v>99</v>
      </c>
      <c r="Q31" s="105" t="s">
        <v>31</v>
      </c>
      <c r="R31" s="104">
        <v>99</v>
      </c>
      <c r="S31" s="105" t="s">
        <v>31</v>
      </c>
      <c r="T31" s="47">
        <v>99</v>
      </c>
      <c r="U31" s="48" t="s">
        <v>31</v>
      </c>
      <c r="V31" s="102">
        <v>99</v>
      </c>
      <c r="W31" s="103" t="s">
        <v>125</v>
      </c>
      <c r="X31" s="142">
        <v>158</v>
      </c>
      <c r="Y31" s="143" t="s">
        <v>31</v>
      </c>
      <c r="Z31" s="144">
        <v>99</v>
      </c>
      <c r="AA31" s="145" t="s">
        <v>31</v>
      </c>
      <c r="AB31" s="142">
        <v>68</v>
      </c>
      <c r="AC31" s="143" t="s">
        <v>30</v>
      </c>
      <c r="AD31" s="142">
        <v>68</v>
      </c>
      <c r="AE31" s="143" t="s">
        <v>30</v>
      </c>
      <c r="AF31" s="142">
        <v>68</v>
      </c>
      <c r="AG31" s="143" t="s">
        <v>30</v>
      </c>
      <c r="AH31" s="142">
        <v>38</v>
      </c>
      <c r="AI31" s="143" t="s">
        <v>30</v>
      </c>
      <c r="AJ31" s="142">
        <v>48</v>
      </c>
      <c r="AK31" s="143" t="s">
        <v>30</v>
      </c>
      <c r="AL31" s="142">
        <v>68</v>
      </c>
      <c r="AM31" s="143" t="s">
        <v>30</v>
      </c>
      <c r="AN31" s="142">
        <v>27</v>
      </c>
      <c r="AO31" s="143" t="s">
        <v>30</v>
      </c>
      <c r="AP31" s="142">
        <v>27</v>
      </c>
      <c r="AQ31" s="143" t="s">
        <v>124</v>
      </c>
      <c r="AR31" s="142">
        <v>38</v>
      </c>
      <c r="AS31" s="143" t="s">
        <v>30</v>
      </c>
      <c r="AT31" s="47">
        <v>128</v>
      </c>
      <c r="AU31" s="50" t="s">
        <v>125</v>
      </c>
      <c r="AV31" s="174">
        <v>38</v>
      </c>
      <c r="AW31" s="175" t="s">
        <v>30</v>
      </c>
      <c r="AX31" s="174">
        <v>38</v>
      </c>
      <c r="AY31" s="175" t="s">
        <v>30</v>
      </c>
      <c r="AZ31" s="174">
        <v>28</v>
      </c>
      <c r="BA31" s="175" t="s">
        <v>30</v>
      </c>
      <c r="BB31" s="174">
        <v>58</v>
      </c>
      <c r="BC31" s="175" t="s">
        <v>30</v>
      </c>
      <c r="BD31" s="174">
        <v>68</v>
      </c>
      <c r="BE31" s="175" t="s">
        <v>30</v>
      </c>
      <c r="BF31" s="142">
        <v>35</v>
      </c>
      <c r="BG31" s="143" t="s">
        <v>30</v>
      </c>
      <c r="BH31" s="142">
        <v>28</v>
      </c>
      <c r="BI31" s="143" t="s">
        <v>30</v>
      </c>
      <c r="BJ31" s="142">
        <v>68</v>
      </c>
      <c r="BK31" s="143" t="s">
        <v>30</v>
      </c>
      <c r="BL31" s="142">
        <v>19</v>
      </c>
      <c r="BM31" s="143" t="s">
        <v>30</v>
      </c>
      <c r="BN31" s="142">
        <v>35</v>
      </c>
      <c r="BO31" s="143" t="s">
        <v>30</v>
      </c>
      <c r="BP31" s="351">
        <v>28</v>
      </c>
      <c r="BQ31" s="352" t="s">
        <v>30</v>
      </c>
    </row>
    <row r="32" spans="2:69" ht="14.25">
      <c r="B32" s="406" t="s">
        <v>18</v>
      </c>
      <c r="C32" s="7" t="s">
        <v>89</v>
      </c>
      <c r="D32" s="35">
        <v>158</v>
      </c>
      <c r="E32" s="36" t="s">
        <v>31</v>
      </c>
      <c r="F32" s="37">
        <v>198</v>
      </c>
      <c r="G32" s="36" t="s">
        <v>31</v>
      </c>
      <c r="H32" s="35">
        <v>178</v>
      </c>
      <c r="I32" s="36" t="s">
        <v>31</v>
      </c>
      <c r="J32" s="37">
        <v>158</v>
      </c>
      <c r="K32" s="38" t="s">
        <v>33</v>
      </c>
      <c r="L32" s="35">
        <v>158</v>
      </c>
      <c r="M32" s="36" t="s">
        <v>31</v>
      </c>
      <c r="N32" s="37">
        <v>158</v>
      </c>
      <c r="O32" s="38" t="s">
        <v>31</v>
      </c>
      <c r="P32" s="88">
        <v>158</v>
      </c>
      <c r="Q32" s="89" t="s">
        <v>31</v>
      </c>
      <c r="R32" s="88">
        <v>198</v>
      </c>
      <c r="S32" s="89" t="s">
        <v>33</v>
      </c>
      <c r="T32" s="35">
        <v>178</v>
      </c>
      <c r="U32" s="36" t="s">
        <v>33</v>
      </c>
      <c r="V32" s="86">
        <v>98</v>
      </c>
      <c r="W32" s="87" t="s">
        <v>125</v>
      </c>
      <c r="X32" s="126">
        <v>198</v>
      </c>
      <c r="Y32" s="127" t="s">
        <v>35</v>
      </c>
      <c r="Z32" s="128">
        <v>198</v>
      </c>
      <c r="AA32" s="129" t="s">
        <v>33</v>
      </c>
      <c r="AB32" s="126">
        <v>158</v>
      </c>
      <c r="AC32" s="127" t="s">
        <v>33</v>
      </c>
      <c r="AD32" s="126">
        <v>158</v>
      </c>
      <c r="AE32" s="127" t="s">
        <v>31</v>
      </c>
      <c r="AF32" s="126">
        <v>198</v>
      </c>
      <c r="AG32" s="127" t="s">
        <v>31</v>
      </c>
      <c r="AH32" s="126">
        <v>198</v>
      </c>
      <c r="AI32" s="127" t="s">
        <v>31</v>
      </c>
      <c r="AJ32" s="126">
        <v>198</v>
      </c>
      <c r="AK32" s="127" t="s">
        <v>31</v>
      </c>
      <c r="AL32" s="126">
        <v>158</v>
      </c>
      <c r="AM32" s="127" t="s">
        <v>31</v>
      </c>
      <c r="AN32" s="126">
        <v>98</v>
      </c>
      <c r="AO32" s="127" t="s">
        <v>31</v>
      </c>
      <c r="AP32" s="126">
        <v>68</v>
      </c>
      <c r="AQ32" s="127" t="s">
        <v>125</v>
      </c>
      <c r="AR32" s="126">
        <v>178</v>
      </c>
      <c r="AS32" s="127" t="s">
        <v>31</v>
      </c>
      <c r="AT32" s="39">
        <v>198</v>
      </c>
      <c r="AU32" s="42" t="s">
        <v>125</v>
      </c>
      <c r="AV32" s="170">
        <v>98</v>
      </c>
      <c r="AW32" s="171" t="s">
        <v>31</v>
      </c>
      <c r="AX32" s="170">
        <v>178</v>
      </c>
      <c r="AY32" s="171" t="s">
        <v>31</v>
      </c>
      <c r="AZ32" s="170">
        <v>68</v>
      </c>
      <c r="BA32" s="171" t="s">
        <v>31</v>
      </c>
      <c r="BB32" s="170">
        <v>158</v>
      </c>
      <c r="BC32" s="171" t="s">
        <v>31</v>
      </c>
      <c r="BD32" s="170">
        <v>158</v>
      </c>
      <c r="BE32" s="171" t="s">
        <v>31</v>
      </c>
      <c r="BF32" s="126">
        <v>228</v>
      </c>
      <c r="BG32" s="127" t="s">
        <v>31</v>
      </c>
      <c r="BH32" s="126">
        <v>98</v>
      </c>
      <c r="BI32" s="127" t="s">
        <v>31</v>
      </c>
      <c r="BJ32" s="126">
        <v>158</v>
      </c>
      <c r="BK32" s="127" t="s">
        <v>33</v>
      </c>
      <c r="BL32" s="126">
        <v>158</v>
      </c>
      <c r="BM32" s="127" t="s">
        <v>31</v>
      </c>
      <c r="BN32" s="126">
        <v>178</v>
      </c>
      <c r="BO32" s="127" t="s">
        <v>31</v>
      </c>
      <c r="BP32" s="343">
        <v>178</v>
      </c>
      <c r="BQ32" s="344" t="s">
        <v>31</v>
      </c>
    </row>
    <row r="33" spans="2:69" ht="14.25">
      <c r="B33" s="419"/>
      <c r="C33" s="6" t="s">
        <v>90</v>
      </c>
      <c r="D33" s="19">
        <v>150</v>
      </c>
      <c r="E33" s="20" t="s">
        <v>31</v>
      </c>
      <c r="F33" s="21">
        <v>168</v>
      </c>
      <c r="G33" s="20" t="s">
        <v>31</v>
      </c>
      <c r="H33" s="19">
        <v>198</v>
      </c>
      <c r="I33" s="20" t="s">
        <v>31</v>
      </c>
      <c r="J33" s="21">
        <v>150</v>
      </c>
      <c r="K33" s="22" t="s">
        <v>31</v>
      </c>
      <c r="L33" s="19">
        <v>168</v>
      </c>
      <c r="M33" s="20" t="s">
        <v>31</v>
      </c>
      <c r="N33" s="21">
        <v>100</v>
      </c>
      <c r="O33" s="22" t="s">
        <v>31</v>
      </c>
      <c r="P33" s="92">
        <v>100</v>
      </c>
      <c r="Q33" s="93" t="s">
        <v>31</v>
      </c>
      <c r="R33" s="92">
        <v>100</v>
      </c>
      <c r="S33" s="93" t="s">
        <v>33</v>
      </c>
      <c r="T33" s="19">
        <v>100</v>
      </c>
      <c r="U33" s="20" t="s">
        <v>31</v>
      </c>
      <c r="V33" s="90">
        <v>150</v>
      </c>
      <c r="W33" s="91" t="s">
        <v>125</v>
      </c>
      <c r="X33" s="130">
        <v>100</v>
      </c>
      <c r="Y33" s="131" t="s">
        <v>31</v>
      </c>
      <c r="Z33" s="132">
        <v>150</v>
      </c>
      <c r="AA33" s="133" t="s">
        <v>31</v>
      </c>
      <c r="AB33" s="130">
        <v>198</v>
      </c>
      <c r="AC33" s="131" t="s">
        <v>31</v>
      </c>
      <c r="AD33" s="130">
        <v>250</v>
      </c>
      <c r="AE33" s="131" t="s">
        <v>33</v>
      </c>
      <c r="AF33" s="130">
        <v>250</v>
      </c>
      <c r="AG33" s="131" t="s">
        <v>33</v>
      </c>
      <c r="AH33" s="130">
        <v>198</v>
      </c>
      <c r="AI33" s="131" t="s">
        <v>31</v>
      </c>
      <c r="AJ33" s="130">
        <v>198</v>
      </c>
      <c r="AK33" s="131" t="s">
        <v>31</v>
      </c>
      <c r="AL33" s="130">
        <v>198</v>
      </c>
      <c r="AM33" s="131" t="s">
        <v>31</v>
      </c>
      <c r="AN33" s="130">
        <v>150</v>
      </c>
      <c r="AO33" s="131" t="s">
        <v>33</v>
      </c>
      <c r="AP33" s="130">
        <v>150</v>
      </c>
      <c r="AQ33" s="131" t="s">
        <v>125</v>
      </c>
      <c r="AR33" s="130">
        <v>198</v>
      </c>
      <c r="AS33" s="131" t="s">
        <v>31</v>
      </c>
      <c r="AT33" s="19">
        <v>198</v>
      </c>
      <c r="AU33" s="22" t="s">
        <v>125</v>
      </c>
      <c r="AV33" s="172">
        <v>198</v>
      </c>
      <c r="AW33" s="173" t="s">
        <v>33</v>
      </c>
      <c r="AX33" s="172">
        <v>198</v>
      </c>
      <c r="AY33" s="173" t="s">
        <v>31</v>
      </c>
      <c r="AZ33" s="172">
        <v>150</v>
      </c>
      <c r="BA33" s="173" t="s">
        <v>31</v>
      </c>
      <c r="BB33" s="172">
        <v>150</v>
      </c>
      <c r="BC33" s="173" t="s">
        <v>33</v>
      </c>
      <c r="BD33" s="172">
        <v>150</v>
      </c>
      <c r="BE33" s="173" t="s">
        <v>31</v>
      </c>
      <c r="BF33" s="130">
        <v>150</v>
      </c>
      <c r="BG33" s="131" t="s">
        <v>35</v>
      </c>
      <c r="BH33" s="130">
        <v>150</v>
      </c>
      <c r="BI33" s="131" t="s">
        <v>35</v>
      </c>
      <c r="BJ33" s="130">
        <v>150</v>
      </c>
      <c r="BK33" s="131" t="s">
        <v>31</v>
      </c>
      <c r="BL33" s="130">
        <v>150</v>
      </c>
      <c r="BM33" s="131" t="s">
        <v>33</v>
      </c>
      <c r="BN33" s="130">
        <v>150</v>
      </c>
      <c r="BO33" s="131" t="s">
        <v>31</v>
      </c>
      <c r="BP33" s="345">
        <v>150</v>
      </c>
      <c r="BQ33" s="346" t="s">
        <v>31</v>
      </c>
    </row>
    <row r="34" spans="2:69" ht="14.25">
      <c r="B34" s="419"/>
      <c r="C34" s="6" t="s">
        <v>91</v>
      </c>
      <c r="D34" s="19">
        <v>58</v>
      </c>
      <c r="E34" s="20" t="s">
        <v>30</v>
      </c>
      <c r="F34" s="21">
        <v>198</v>
      </c>
      <c r="G34" s="20" t="s">
        <v>30</v>
      </c>
      <c r="H34" s="19">
        <v>58</v>
      </c>
      <c r="I34" s="20" t="s">
        <v>30</v>
      </c>
      <c r="J34" s="21">
        <v>128</v>
      </c>
      <c r="K34" s="22" t="s">
        <v>31</v>
      </c>
      <c r="L34" s="19">
        <v>148</v>
      </c>
      <c r="M34" s="20" t="s">
        <v>31</v>
      </c>
      <c r="N34" s="21">
        <v>128</v>
      </c>
      <c r="O34" s="22" t="s">
        <v>31</v>
      </c>
      <c r="P34" s="92">
        <v>148</v>
      </c>
      <c r="Q34" s="93" t="s">
        <v>31</v>
      </c>
      <c r="R34" s="92">
        <v>128</v>
      </c>
      <c r="S34" s="93" t="s">
        <v>31</v>
      </c>
      <c r="T34" s="19">
        <v>128</v>
      </c>
      <c r="U34" s="20" t="s">
        <v>31</v>
      </c>
      <c r="V34" s="90">
        <v>138</v>
      </c>
      <c r="W34" s="91" t="s">
        <v>125</v>
      </c>
      <c r="X34" s="130">
        <v>138</v>
      </c>
      <c r="Y34" s="131" t="s">
        <v>31</v>
      </c>
      <c r="Z34" s="132">
        <v>138</v>
      </c>
      <c r="AA34" s="133" t="s">
        <v>31</v>
      </c>
      <c r="AB34" s="130">
        <v>158</v>
      </c>
      <c r="AC34" s="131" t="s">
        <v>31</v>
      </c>
      <c r="AD34" s="130">
        <v>198</v>
      </c>
      <c r="AE34" s="131" t="s">
        <v>31</v>
      </c>
      <c r="AF34" s="130">
        <v>198</v>
      </c>
      <c r="AG34" s="131" t="s">
        <v>31</v>
      </c>
      <c r="AH34" s="130">
        <v>198</v>
      </c>
      <c r="AI34" s="131" t="s">
        <v>31</v>
      </c>
      <c r="AJ34" s="130">
        <v>198</v>
      </c>
      <c r="AK34" s="131" t="s">
        <v>40</v>
      </c>
      <c r="AL34" s="130">
        <v>198</v>
      </c>
      <c r="AM34" s="131" t="s">
        <v>31</v>
      </c>
      <c r="AN34" s="130">
        <v>198</v>
      </c>
      <c r="AO34" s="131" t="s">
        <v>31</v>
      </c>
      <c r="AP34" s="130">
        <v>198</v>
      </c>
      <c r="AQ34" s="131" t="s">
        <v>125</v>
      </c>
      <c r="AR34" s="130">
        <v>198</v>
      </c>
      <c r="AS34" s="131" t="s">
        <v>31</v>
      </c>
      <c r="AT34" s="19">
        <v>158</v>
      </c>
      <c r="AU34" s="22" t="s">
        <v>133</v>
      </c>
      <c r="AV34" s="172">
        <v>128</v>
      </c>
      <c r="AW34" s="173" t="s">
        <v>40</v>
      </c>
      <c r="AX34" s="172">
        <v>58</v>
      </c>
      <c r="AY34" s="173" t="s">
        <v>30</v>
      </c>
      <c r="AZ34" s="172">
        <v>58</v>
      </c>
      <c r="BA34" s="173" t="s">
        <v>30</v>
      </c>
      <c r="BB34" s="172">
        <v>58</v>
      </c>
      <c r="BC34" s="173" t="s">
        <v>30</v>
      </c>
      <c r="BD34" s="172">
        <v>68</v>
      </c>
      <c r="BE34" s="173" t="s">
        <v>30</v>
      </c>
      <c r="BF34" s="130">
        <v>68</v>
      </c>
      <c r="BG34" s="131" t="s">
        <v>30</v>
      </c>
      <c r="BH34" s="130">
        <v>68</v>
      </c>
      <c r="BI34" s="131" t="s">
        <v>30</v>
      </c>
      <c r="BJ34" s="130">
        <v>58</v>
      </c>
      <c r="BK34" s="131" t="s">
        <v>30</v>
      </c>
      <c r="BL34" s="130">
        <v>58</v>
      </c>
      <c r="BM34" s="131" t="s">
        <v>30</v>
      </c>
      <c r="BN34" s="130">
        <v>58</v>
      </c>
      <c r="BO34" s="131" t="s">
        <v>30</v>
      </c>
      <c r="BP34" s="345">
        <v>58</v>
      </c>
      <c r="BQ34" s="346" t="s">
        <v>30</v>
      </c>
    </row>
    <row r="35" spans="2:69" ht="14.25">
      <c r="B35" s="419"/>
      <c r="C35" s="6" t="s">
        <v>92</v>
      </c>
      <c r="D35" s="19" t="s">
        <v>37</v>
      </c>
      <c r="E35" s="20" t="s">
        <v>37</v>
      </c>
      <c r="F35" s="21">
        <v>158</v>
      </c>
      <c r="G35" s="20" t="s">
        <v>31</v>
      </c>
      <c r="H35" s="19">
        <v>158</v>
      </c>
      <c r="I35" s="20" t="s">
        <v>31</v>
      </c>
      <c r="J35" s="21">
        <v>158</v>
      </c>
      <c r="K35" s="22" t="s">
        <v>31</v>
      </c>
      <c r="L35" s="19">
        <v>158</v>
      </c>
      <c r="M35" s="20" t="s">
        <v>31</v>
      </c>
      <c r="N35" s="21">
        <v>158</v>
      </c>
      <c r="O35" s="22" t="s">
        <v>31</v>
      </c>
      <c r="P35" s="92">
        <v>98</v>
      </c>
      <c r="Q35" s="93" t="s">
        <v>31</v>
      </c>
      <c r="R35" s="92">
        <v>158</v>
      </c>
      <c r="S35" s="93" t="s">
        <v>31</v>
      </c>
      <c r="T35" s="19">
        <v>158</v>
      </c>
      <c r="U35" s="20" t="s">
        <v>31</v>
      </c>
      <c r="V35" s="90">
        <v>118</v>
      </c>
      <c r="W35" s="91" t="s">
        <v>133</v>
      </c>
      <c r="X35" s="130">
        <v>138</v>
      </c>
      <c r="Y35" s="131" t="s">
        <v>40</v>
      </c>
      <c r="Z35" s="132">
        <v>138</v>
      </c>
      <c r="AA35" s="133" t="s">
        <v>40</v>
      </c>
      <c r="AB35" s="130">
        <v>118</v>
      </c>
      <c r="AC35" s="131" t="s">
        <v>40</v>
      </c>
      <c r="AD35" s="130">
        <v>118</v>
      </c>
      <c r="AE35" s="131" t="s">
        <v>40</v>
      </c>
      <c r="AF35" s="130">
        <v>128</v>
      </c>
      <c r="AG35" s="131" t="s">
        <v>40</v>
      </c>
      <c r="AH35" s="130">
        <v>148</v>
      </c>
      <c r="AI35" s="131" t="s">
        <v>40</v>
      </c>
      <c r="AJ35" s="130">
        <v>128</v>
      </c>
      <c r="AK35" s="131" t="s">
        <v>40</v>
      </c>
      <c r="AL35" s="130">
        <v>128</v>
      </c>
      <c r="AM35" s="131" t="s">
        <v>40</v>
      </c>
      <c r="AN35" s="130">
        <v>98</v>
      </c>
      <c r="AO35" s="131" t="s">
        <v>40</v>
      </c>
      <c r="AP35" s="130">
        <v>100</v>
      </c>
      <c r="AQ35" s="131" t="s">
        <v>133</v>
      </c>
      <c r="AR35" s="130">
        <v>98</v>
      </c>
      <c r="AS35" s="131" t="s">
        <v>40</v>
      </c>
      <c r="AT35" s="19"/>
      <c r="AU35" s="22"/>
      <c r="AV35" s="172">
        <v>138</v>
      </c>
      <c r="AW35" s="173" t="s">
        <v>40</v>
      </c>
      <c r="AX35" s="172">
        <v>38</v>
      </c>
      <c r="AY35" s="173" t="s">
        <v>30</v>
      </c>
      <c r="AZ35" s="172">
        <v>38</v>
      </c>
      <c r="BA35" s="173" t="s">
        <v>30</v>
      </c>
      <c r="BB35" s="172" t="s">
        <v>37</v>
      </c>
      <c r="BC35" s="173" t="s">
        <v>37</v>
      </c>
      <c r="BD35" s="172" t="s">
        <v>37</v>
      </c>
      <c r="BE35" s="173" t="s">
        <v>37</v>
      </c>
      <c r="BF35" s="130" t="s">
        <v>37</v>
      </c>
      <c r="BG35" s="131" t="s">
        <v>37</v>
      </c>
      <c r="BH35" s="130" t="s">
        <v>37</v>
      </c>
      <c r="BI35" s="131" t="s">
        <v>37</v>
      </c>
      <c r="BJ35" s="130" t="s">
        <v>37</v>
      </c>
      <c r="BK35" s="131" t="s">
        <v>37</v>
      </c>
      <c r="BL35" s="130" t="s">
        <v>37</v>
      </c>
      <c r="BM35" s="131" t="s">
        <v>37</v>
      </c>
      <c r="BN35" s="130" t="s">
        <v>37</v>
      </c>
      <c r="BO35" s="131" t="s">
        <v>37</v>
      </c>
      <c r="BP35" s="345" t="s">
        <v>37</v>
      </c>
      <c r="BQ35" s="346" t="s">
        <v>37</v>
      </c>
    </row>
    <row r="36" spans="2:69" ht="14.25">
      <c r="B36" s="419"/>
      <c r="C36" s="6" t="s">
        <v>93</v>
      </c>
      <c r="D36" s="19">
        <v>158</v>
      </c>
      <c r="E36" s="20" t="s">
        <v>31</v>
      </c>
      <c r="F36" s="21">
        <v>60</v>
      </c>
      <c r="G36" s="20" t="s">
        <v>30</v>
      </c>
      <c r="H36" s="19">
        <v>198</v>
      </c>
      <c r="I36" s="20" t="s">
        <v>31</v>
      </c>
      <c r="J36" s="21">
        <v>158</v>
      </c>
      <c r="K36" s="22" t="s">
        <v>31</v>
      </c>
      <c r="L36" s="19">
        <v>198</v>
      </c>
      <c r="M36" s="20" t="s">
        <v>31</v>
      </c>
      <c r="N36" s="21">
        <v>98</v>
      </c>
      <c r="O36" s="22" t="s">
        <v>31</v>
      </c>
      <c r="P36" s="92">
        <v>98</v>
      </c>
      <c r="Q36" s="93" t="s">
        <v>40</v>
      </c>
      <c r="R36" s="92">
        <v>98</v>
      </c>
      <c r="S36" s="93" t="s">
        <v>31</v>
      </c>
      <c r="T36" s="19">
        <v>158</v>
      </c>
      <c r="U36" s="20" t="s">
        <v>31</v>
      </c>
      <c r="V36" s="90">
        <v>88</v>
      </c>
      <c r="W36" s="91" t="s">
        <v>125</v>
      </c>
      <c r="X36" s="130">
        <v>98</v>
      </c>
      <c r="Y36" s="131" t="s">
        <v>40</v>
      </c>
      <c r="Z36" s="132">
        <v>98</v>
      </c>
      <c r="AA36" s="133" t="s">
        <v>40</v>
      </c>
      <c r="AB36" s="130">
        <v>178</v>
      </c>
      <c r="AC36" s="131" t="s">
        <v>31</v>
      </c>
      <c r="AD36" s="130">
        <v>198</v>
      </c>
      <c r="AE36" s="131" t="s">
        <v>31</v>
      </c>
      <c r="AF36" s="130">
        <v>158</v>
      </c>
      <c r="AG36" s="131" t="s">
        <v>31</v>
      </c>
      <c r="AH36" s="130">
        <v>198</v>
      </c>
      <c r="AI36" s="131" t="s">
        <v>31</v>
      </c>
      <c r="AJ36" s="130">
        <v>178</v>
      </c>
      <c r="AK36" s="131" t="s">
        <v>31</v>
      </c>
      <c r="AL36" s="130">
        <v>98</v>
      </c>
      <c r="AM36" s="131" t="s">
        <v>31</v>
      </c>
      <c r="AN36" s="130">
        <v>128</v>
      </c>
      <c r="AO36" s="131" t="s">
        <v>31</v>
      </c>
      <c r="AP36" s="130">
        <v>178</v>
      </c>
      <c r="AQ36" s="131" t="s">
        <v>130</v>
      </c>
      <c r="AR36" s="130">
        <v>178</v>
      </c>
      <c r="AS36" s="131" t="s">
        <v>33</v>
      </c>
      <c r="AT36" s="19">
        <v>198</v>
      </c>
      <c r="AU36" s="22" t="s">
        <v>125</v>
      </c>
      <c r="AV36" s="172">
        <v>98</v>
      </c>
      <c r="AW36" s="173" t="s">
        <v>40</v>
      </c>
      <c r="AX36" s="172">
        <v>98</v>
      </c>
      <c r="AY36" s="173" t="s">
        <v>40</v>
      </c>
      <c r="AZ36" s="172">
        <v>178</v>
      </c>
      <c r="BA36" s="173" t="s">
        <v>31</v>
      </c>
      <c r="BB36" s="172">
        <v>158</v>
      </c>
      <c r="BC36" s="173" t="s">
        <v>31</v>
      </c>
      <c r="BD36" s="172">
        <v>158</v>
      </c>
      <c r="BE36" s="173" t="s">
        <v>31</v>
      </c>
      <c r="BF36" s="130">
        <v>128</v>
      </c>
      <c r="BG36" s="131" t="s">
        <v>31</v>
      </c>
      <c r="BH36" s="130">
        <v>128</v>
      </c>
      <c r="BI36" s="131" t="s">
        <v>31</v>
      </c>
      <c r="BJ36" s="130">
        <v>128</v>
      </c>
      <c r="BK36" s="131" t="s">
        <v>31</v>
      </c>
      <c r="BL36" s="130">
        <v>98</v>
      </c>
      <c r="BM36" s="131" t="s">
        <v>30</v>
      </c>
      <c r="BN36" s="130">
        <v>98</v>
      </c>
      <c r="BO36" s="131" t="s">
        <v>31</v>
      </c>
      <c r="BP36" s="345">
        <v>158</v>
      </c>
      <c r="BQ36" s="346" t="s">
        <v>31</v>
      </c>
    </row>
    <row r="37" spans="2:69" ht="15" thickBot="1">
      <c r="B37" s="420"/>
      <c r="C37" s="9" t="s">
        <v>94</v>
      </c>
      <c r="D37" s="47">
        <v>158</v>
      </c>
      <c r="E37" s="48" t="s">
        <v>40</v>
      </c>
      <c r="F37" s="49">
        <v>198</v>
      </c>
      <c r="G37" s="48" t="s">
        <v>31</v>
      </c>
      <c r="H37" s="47">
        <v>198</v>
      </c>
      <c r="I37" s="48" t="s">
        <v>31</v>
      </c>
      <c r="J37" s="49">
        <v>198</v>
      </c>
      <c r="K37" s="50" t="s">
        <v>31</v>
      </c>
      <c r="L37" s="47">
        <v>198</v>
      </c>
      <c r="M37" s="48" t="s">
        <v>31</v>
      </c>
      <c r="N37" s="49">
        <v>198</v>
      </c>
      <c r="O37" s="50" t="s">
        <v>31</v>
      </c>
      <c r="P37" s="104">
        <v>158</v>
      </c>
      <c r="Q37" s="105" t="s">
        <v>31</v>
      </c>
      <c r="R37" s="104">
        <v>158</v>
      </c>
      <c r="S37" s="105" t="s">
        <v>31</v>
      </c>
      <c r="T37" s="47">
        <v>158</v>
      </c>
      <c r="U37" s="48" t="s">
        <v>31</v>
      </c>
      <c r="V37" s="102">
        <v>198</v>
      </c>
      <c r="W37" s="103" t="s">
        <v>125</v>
      </c>
      <c r="X37" s="142">
        <v>198</v>
      </c>
      <c r="Y37" s="143" t="s">
        <v>31</v>
      </c>
      <c r="Z37" s="144">
        <v>198</v>
      </c>
      <c r="AA37" s="145" t="s">
        <v>31</v>
      </c>
      <c r="AB37" s="142">
        <v>198</v>
      </c>
      <c r="AC37" s="143" t="s">
        <v>31</v>
      </c>
      <c r="AD37" s="142">
        <v>198</v>
      </c>
      <c r="AE37" s="143" t="s">
        <v>31</v>
      </c>
      <c r="AF37" s="142">
        <v>198</v>
      </c>
      <c r="AG37" s="143" t="s">
        <v>31</v>
      </c>
      <c r="AH37" s="142">
        <v>258</v>
      </c>
      <c r="AI37" s="143" t="s">
        <v>31</v>
      </c>
      <c r="AJ37" s="142">
        <v>198</v>
      </c>
      <c r="AK37" s="143" t="s">
        <v>31</v>
      </c>
      <c r="AL37" s="142">
        <v>198</v>
      </c>
      <c r="AM37" s="143" t="s">
        <v>31</v>
      </c>
      <c r="AN37" s="142">
        <v>198</v>
      </c>
      <c r="AO37" s="143" t="s">
        <v>31</v>
      </c>
      <c r="AP37" s="142">
        <v>198</v>
      </c>
      <c r="AQ37" s="143" t="s">
        <v>125</v>
      </c>
      <c r="AR37" s="142">
        <v>198</v>
      </c>
      <c r="AS37" s="143" t="s">
        <v>31</v>
      </c>
      <c r="AT37" s="47">
        <v>198</v>
      </c>
      <c r="AU37" s="50" t="s">
        <v>125</v>
      </c>
      <c r="AV37" s="174">
        <v>198</v>
      </c>
      <c r="AW37" s="175" t="s">
        <v>31</v>
      </c>
      <c r="AX37" s="174">
        <v>198</v>
      </c>
      <c r="AY37" s="175" t="s">
        <v>31</v>
      </c>
      <c r="AZ37" s="174">
        <v>198</v>
      </c>
      <c r="BA37" s="175" t="s">
        <v>31</v>
      </c>
      <c r="BB37" s="174">
        <v>198</v>
      </c>
      <c r="BC37" s="175" t="s">
        <v>31</v>
      </c>
      <c r="BD37" s="174">
        <v>198</v>
      </c>
      <c r="BE37" s="175" t="s">
        <v>31</v>
      </c>
      <c r="BF37" s="142">
        <v>198</v>
      </c>
      <c r="BG37" s="143" t="s">
        <v>31</v>
      </c>
      <c r="BH37" s="142">
        <v>198</v>
      </c>
      <c r="BI37" s="143" t="s">
        <v>31</v>
      </c>
      <c r="BJ37" s="142">
        <v>158</v>
      </c>
      <c r="BK37" s="143" t="s">
        <v>31</v>
      </c>
      <c r="BL37" s="142">
        <v>198</v>
      </c>
      <c r="BM37" s="143" t="s">
        <v>31</v>
      </c>
      <c r="BN37" s="142">
        <v>198</v>
      </c>
      <c r="BO37" s="143" t="s">
        <v>31</v>
      </c>
      <c r="BP37" s="351">
        <v>198</v>
      </c>
      <c r="BQ37" s="352" t="s">
        <v>31</v>
      </c>
    </row>
    <row r="38" spans="2:69" ht="14.25">
      <c r="B38" s="406" t="s">
        <v>19</v>
      </c>
      <c r="C38" s="7" t="s">
        <v>95</v>
      </c>
      <c r="D38" s="35">
        <v>99</v>
      </c>
      <c r="E38" s="36" t="s">
        <v>31</v>
      </c>
      <c r="F38" s="37">
        <v>30</v>
      </c>
      <c r="G38" s="36" t="s">
        <v>30</v>
      </c>
      <c r="H38" s="35">
        <v>33</v>
      </c>
      <c r="I38" s="36" t="s">
        <v>30</v>
      </c>
      <c r="J38" s="37">
        <v>99</v>
      </c>
      <c r="K38" s="38" t="s">
        <v>31</v>
      </c>
      <c r="L38" s="35">
        <v>28</v>
      </c>
      <c r="M38" s="36" t="s">
        <v>30</v>
      </c>
      <c r="N38" s="37">
        <v>28</v>
      </c>
      <c r="O38" s="38" t="s">
        <v>30</v>
      </c>
      <c r="P38" s="88">
        <v>38</v>
      </c>
      <c r="Q38" s="89" t="s">
        <v>30</v>
      </c>
      <c r="R38" s="88">
        <v>98</v>
      </c>
      <c r="S38" s="89" t="s">
        <v>31</v>
      </c>
      <c r="T38" s="35">
        <v>35</v>
      </c>
      <c r="U38" s="36" t="s">
        <v>30</v>
      </c>
      <c r="V38" s="86">
        <v>35</v>
      </c>
      <c r="W38" s="87" t="s">
        <v>124</v>
      </c>
      <c r="X38" s="126">
        <v>38</v>
      </c>
      <c r="Y38" s="127" t="s">
        <v>30</v>
      </c>
      <c r="Z38" s="128">
        <v>158</v>
      </c>
      <c r="AA38" s="129" t="s">
        <v>31</v>
      </c>
      <c r="AB38" s="126">
        <v>178</v>
      </c>
      <c r="AC38" s="127" t="s">
        <v>31</v>
      </c>
      <c r="AD38" s="126">
        <v>198</v>
      </c>
      <c r="AE38" s="127" t="s">
        <v>31</v>
      </c>
      <c r="AF38" s="126">
        <v>198</v>
      </c>
      <c r="AG38" s="127" t="s">
        <v>31</v>
      </c>
      <c r="AH38" s="126">
        <v>38</v>
      </c>
      <c r="AI38" s="127" t="s">
        <v>30</v>
      </c>
      <c r="AJ38" s="126">
        <v>98</v>
      </c>
      <c r="AK38" s="127" t="s">
        <v>30</v>
      </c>
      <c r="AL38" s="126">
        <v>38</v>
      </c>
      <c r="AM38" s="127" t="s">
        <v>30</v>
      </c>
      <c r="AN38" s="126">
        <v>38</v>
      </c>
      <c r="AO38" s="127" t="s">
        <v>30</v>
      </c>
      <c r="AP38" s="126">
        <v>38</v>
      </c>
      <c r="AQ38" s="127" t="s">
        <v>124</v>
      </c>
      <c r="AR38" s="126">
        <v>38</v>
      </c>
      <c r="AS38" s="127" t="s">
        <v>30</v>
      </c>
      <c r="AT38" s="35">
        <v>198</v>
      </c>
      <c r="AU38" s="38" t="s">
        <v>130</v>
      </c>
      <c r="AV38" s="170">
        <v>28</v>
      </c>
      <c r="AW38" s="171" t="s">
        <v>30</v>
      </c>
      <c r="AX38" s="170">
        <v>98</v>
      </c>
      <c r="AY38" s="171" t="s">
        <v>31</v>
      </c>
      <c r="AZ38" s="170">
        <v>158</v>
      </c>
      <c r="BA38" s="171" t="s">
        <v>31</v>
      </c>
      <c r="BB38" s="170">
        <v>158</v>
      </c>
      <c r="BC38" s="171" t="s">
        <v>31</v>
      </c>
      <c r="BD38" s="170">
        <v>38</v>
      </c>
      <c r="BE38" s="171" t="s">
        <v>30</v>
      </c>
      <c r="BF38" s="126">
        <v>38</v>
      </c>
      <c r="BG38" s="127" t="s">
        <v>30</v>
      </c>
      <c r="BH38" s="126">
        <v>38</v>
      </c>
      <c r="BI38" s="127" t="s">
        <v>30</v>
      </c>
      <c r="BJ38" s="126">
        <v>98</v>
      </c>
      <c r="BK38" s="127" t="s">
        <v>31</v>
      </c>
      <c r="BL38" s="126">
        <v>158</v>
      </c>
      <c r="BM38" s="127" t="s">
        <v>31</v>
      </c>
      <c r="BN38" s="126">
        <v>98</v>
      </c>
      <c r="BO38" s="127" t="s">
        <v>40</v>
      </c>
      <c r="BP38" s="343">
        <v>38</v>
      </c>
      <c r="BQ38" s="344" t="s">
        <v>30</v>
      </c>
    </row>
    <row r="39" spans="2:69" ht="14.25">
      <c r="B39" s="404"/>
      <c r="C39" s="6" t="s">
        <v>96</v>
      </c>
      <c r="D39" s="19">
        <v>128</v>
      </c>
      <c r="E39" s="20" t="s">
        <v>31</v>
      </c>
      <c r="F39" s="21">
        <v>158</v>
      </c>
      <c r="G39" s="20" t="s">
        <v>31</v>
      </c>
      <c r="H39" s="19">
        <v>128</v>
      </c>
      <c r="I39" s="20" t="s">
        <v>31</v>
      </c>
      <c r="J39" s="21">
        <v>98</v>
      </c>
      <c r="K39" s="22" t="s">
        <v>31</v>
      </c>
      <c r="L39" s="19">
        <v>128</v>
      </c>
      <c r="M39" s="20" t="s">
        <v>31</v>
      </c>
      <c r="N39" s="21">
        <v>98</v>
      </c>
      <c r="O39" s="22" t="s">
        <v>31</v>
      </c>
      <c r="P39" s="92">
        <v>128</v>
      </c>
      <c r="Q39" s="93" t="s">
        <v>31</v>
      </c>
      <c r="R39" s="92">
        <v>98</v>
      </c>
      <c r="S39" s="93" t="s">
        <v>31</v>
      </c>
      <c r="T39" s="19">
        <v>128</v>
      </c>
      <c r="U39" s="20" t="s">
        <v>31</v>
      </c>
      <c r="V39" s="90">
        <v>128</v>
      </c>
      <c r="W39" s="91" t="s">
        <v>125</v>
      </c>
      <c r="X39" s="130">
        <v>98</v>
      </c>
      <c r="Y39" s="131" t="s">
        <v>31</v>
      </c>
      <c r="Z39" s="132">
        <v>128</v>
      </c>
      <c r="AA39" s="133" t="s">
        <v>31</v>
      </c>
      <c r="AB39" s="130">
        <v>178</v>
      </c>
      <c r="AC39" s="131" t="s">
        <v>31</v>
      </c>
      <c r="AD39" s="130">
        <v>198</v>
      </c>
      <c r="AE39" s="131" t="s">
        <v>31</v>
      </c>
      <c r="AF39" s="130">
        <v>198</v>
      </c>
      <c r="AG39" s="131" t="s">
        <v>31</v>
      </c>
      <c r="AH39" s="130">
        <v>198</v>
      </c>
      <c r="AI39" s="131" t="s">
        <v>31</v>
      </c>
      <c r="AJ39" s="130">
        <v>198</v>
      </c>
      <c r="AK39" s="131" t="s">
        <v>31</v>
      </c>
      <c r="AL39" s="130">
        <v>178</v>
      </c>
      <c r="AM39" s="131" t="s">
        <v>31</v>
      </c>
      <c r="AN39" s="130">
        <v>198</v>
      </c>
      <c r="AO39" s="131" t="s">
        <v>31</v>
      </c>
      <c r="AP39" s="130">
        <v>178</v>
      </c>
      <c r="AQ39" s="131" t="s">
        <v>125</v>
      </c>
      <c r="AR39" s="130">
        <v>178</v>
      </c>
      <c r="AS39" s="131" t="s">
        <v>31</v>
      </c>
      <c r="AT39" s="90">
        <v>298</v>
      </c>
      <c r="AU39" s="93" t="s">
        <v>188</v>
      </c>
      <c r="AV39" s="172">
        <v>198</v>
      </c>
      <c r="AW39" s="173" t="s">
        <v>31</v>
      </c>
      <c r="AX39" s="172">
        <v>198</v>
      </c>
      <c r="AY39" s="173" t="s">
        <v>31</v>
      </c>
      <c r="AZ39" s="172">
        <v>198</v>
      </c>
      <c r="BA39" s="173" t="s">
        <v>31</v>
      </c>
      <c r="BB39" s="172">
        <v>198</v>
      </c>
      <c r="BC39" s="173" t="s">
        <v>31</v>
      </c>
      <c r="BD39" s="172">
        <v>198</v>
      </c>
      <c r="BE39" s="173" t="s">
        <v>31</v>
      </c>
      <c r="BF39" s="130">
        <v>158</v>
      </c>
      <c r="BG39" s="131" t="s">
        <v>31</v>
      </c>
      <c r="BH39" s="130">
        <v>158</v>
      </c>
      <c r="BI39" s="131" t="s">
        <v>31</v>
      </c>
      <c r="BJ39" s="130">
        <v>158</v>
      </c>
      <c r="BK39" s="131" t="s">
        <v>31</v>
      </c>
      <c r="BL39" s="130">
        <v>97</v>
      </c>
      <c r="BM39" s="131" t="s">
        <v>31</v>
      </c>
      <c r="BN39" s="130">
        <v>158</v>
      </c>
      <c r="BO39" s="131" t="s">
        <v>31</v>
      </c>
      <c r="BP39" s="345">
        <v>68</v>
      </c>
      <c r="BQ39" s="346" t="s">
        <v>30</v>
      </c>
    </row>
    <row r="40" spans="2:69" ht="14.25">
      <c r="B40" s="404"/>
      <c r="C40" s="6" t="s">
        <v>97</v>
      </c>
      <c r="D40" s="19">
        <v>98</v>
      </c>
      <c r="E40" s="20" t="s">
        <v>31</v>
      </c>
      <c r="F40" s="21">
        <v>98</v>
      </c>
      <c r="G40" s="20" t="s">
        <v>31</v>
      </c>
      <c r="H40" s="19">
        <v>128</v>
      </c>
      <c r="I40" s="20" t="s">
        <v>31</v>
      </c>
      <c r="J40" s="21">
        <v>98</v>
      </c>
      <c r="K40" s="22" t="s">
        <v>31</v>
      </c>
      <c r="L40" s="19">
        <v>98</v>
      </c>
      <c r="M40" s="20" t="s">
        <v>31</v>
      </c>
      <c r="N40" s="21">
        <v>98</v>
      </c>
      <c r="O40" s="22" t="s">
        <v>31</v>
      </c>
      <c r="P40" s="92">
        <v>98</v>
      </c>
      <c r="Q40" s="93" t="s">
        <v>31</v>
      </c>
      <c r="R40" s="92">
        <v>98</v>
      </c>
      <c r="S40" s="93" t="s">
        <v>31</v>
      </c>
      <c r="T40" s="19">
        <v>28</v>
      </c>
      <c r="U40" s="20" t="s">
        <v>30</v>
      </c>
      <c r="V40" s="90">
        <v>33</v>
      </c>
      <c r="W40" s="91" t="s">
        <v>124</v>
      </c>
      <c r="X40" s="130">
        <v>38</v>
      </c>
      <c r="Y40" s="131" t="s">
        <v>30</v>
      </c>
      <c r="Z40" s="132">
        <v>38</v>
      </c>
      <c r="AA40" s="133" t="s">
        <v>30</v>
      </c>
      <c r="AB40" s="130">
        <v>38</v>
      </c>
      <c r="AC40" s="131" t="s">
        <v>30</v>
      </c>
      <c r="AD40" s="130">
        <v>48</v>
      </c>
      <c r="AE40" s="131" t="s">
        <v>30</v>
      </c>
      <c r="AF40" s="130">
        <v>77</v>
      </c>
      <c r="AG40" s="131" t="s">
        <v>40</v>
      </c>
      <c r="AH40" s="130">
        <v>77</v>
      </c>
      <c r="AI40" s="131" t="s">
        <v>40</v>
      </c>
      <c r="AJ40" s="130">
        <v>48</v>
      </c>
      <c r="AK40" s="131" t="s">
        <v>30</v>
      </c>
      <c r="AL40" s="130">
        <v>38</v>
      </c>
      <c r="AM40" s="131" t="s">
        <v>30</v>
      </c>
      <c r="AN40" s="130">
        <v>48</v>
      </c>
      <c r="AO40" s="131" t="s">
        <v>30</v>
      </c>
      <c r="AP40" s="130">
        <v>33</v>
      </c>
      <c r="AQ40" s="131" t="s">
        <v>124</v>
      </c>
      <c r="AR40" s="130">
        <v>99</v>
      </c>
      <c r="AS40" s="131" t="s">
        <v>31</v>
      </c>
      <c r="AT40" s="19">
        <v>98</v>
      </c>
      <c r="AU40" s="22" t="s">
        <v>188</v>
      </c>
      <c r="AV40" s="172">
        <v>122</v>
      </c>
      <c r="AW40" s="173" t="s">
        <v>31</v>
      </c>
      <c r="AX40" s="172">
        <v>122</v>
      </c>
      <c r="AY40" s="173" t="s">
        <v>31</v>
      </c>
      <c r="AZ40" s="172">
        <v>33</v>
      </c>
      <c r="BA40" s="173" t="s">
        <v>30</v>
      </c>
      <c r="BB40" s="172">
        <v>122</v>
      </c>
      <c r="BC40" s="173" t="s">
        <v>31</v>
      </c>
      <c r="BD40" s="172">
        <v>122</v>
      </c>
      <c r="BE40" s="173" t="s">
        <v>31</v>
      </c>
      <c r="BF40" s="130">
        <v>148</v>
      </c>
      <c r="BG40" s="131" t="s">
        <v>161</v>
      </c>
      <c r="BH40" s="130">
        <v>98</v>
      </c>
      <c r="BI40" s="131" t="s">
        <v>33</v>
      </c>
      <c r="BJ40" s="130">
        <v>77</v>
      </c>
      <c r="BK40" s="131" t="s">
        <v>40</v>
      </c>
      <c r="BL40" s="130">
        <v>128</v>
      </c>
      <c r="BM40" s="131" t="s">
        <v>31</v>
      </c>
      <c r="BN40" s="130">
        <v>88</v>
      </c>
      <c r="BO40" s="131" t="s">
        <v>31</v>
      </c>
      <c r="BP40" s="345">
        <v>99</v>
      </c>
      <c r="BQ40" s="346" t="s">
        <v>33</v>
      </c>
    </row>
    <row r="41" spans="2:69" ht="14.25">
      <c r="B41" s="404"/>
      <c r="C41" s="6" t="s">
        <v>98</v>
      </c>
      <c r="D41" s="19">
        <v>99</v>
      </c>
      <c r="E41" s="20" t="s">
        <v>31</v>
      </c>
      <c r="F41" s="21">
        <v>99</v>
      </c>
      <c r="G41" s="20" t="s">
        <v>31</v>
      </c>
      <c r="H41" s="19">
        <v>99</v>
      </c>
      <c r="I41" s="20" t="s">
        <v>31</v>
      </c>
      <c r="J41" s="21">
        <v>100</v>
      </c>
      <c r="K41" s="22" t="s">
        <v>31</v>
      </c>
      <c r="L41" s="19">
        <v>27</v>
      </c>
      <c r="M41" s="20" t="s">
        <v>30</v>
      </c>
      <c r="N41" s="21">
        <v>37</v>
      </c>
      <c r="O41" s="22" t="s">
        <v>30</v>
      </c>
      <c r="P41" s="92">
        <v>127</v>
      </c>
      <c r="Q41" s="93" t="s">
        <v>31</v>
      </c>
      <c r="R41" s="92">
        <v>158</v>
      </c>
      <c r="S41" s="93" t="s">
        <v>31</v>
      </c>
      <c r="T41" s="19">
        <v>98</v>
      </c>
      <c r="U41" s="20" t="s">
        <v>31</v>
      </c>
      <c r="V41" s="90">
        <v>128</v>
      </c>
      <c r="W41" s="91" t="s">
        <v>125</v>
      </c>
      <c r="X41" s="130">
        <v>128</v>
      </c>
      <c r="Y41" s="131" t="s">
        <v>31</v>
      </c>
      <c r="Z41" s="132">
        <v>128</v>
      </c>
      <c r="AA41" s="133" t="s">
        <v>31</v>
      </c>
      <c r="AB41" s="130">
        <v>128</v>
      </c>
      <c r="AC41" s="131" t="s">
        <v>31</v>
      </c>
      <c r="AD41" s="130">
        <v>158</v>
      </c>
      <c r="AE41" s="131" t="s">
        <v>40</v>
      </c>
      <c r="AF41" s="130">
        <v>157</v>
      </c>
      <c r="AG41" s="131" t="s">
        <v>31</v>
      </c>
      <c r="AH41" s="130">
        <v>158</v>
      </c>
      <c r="AI41" s="131" t="s">
        <v>31</v>
      </c>
      <c r="AJ41" s="130">
        <v>157</v>
      </c>
      <c r="AK41" s="131" t="s">
        <v>31</v>
      </c>
      <c r="AL41" s="130">
        <v>128</v>
      </c>
      <c r="AM41" s="131" t="s">
        <v>31</v>
      </c>
      <c r="AN41" s="130">
        <v>127</v>
      </c>
      <c r="AO41" s="131" t="s">
        <v>31</v>
      </c>
      <c r="AP41" s="130">
        <v>128</v>
      </c>
      <c r="AQ41" s="131" t="s">
        <v>125</v>
      </c>
      <c r="AR41" s="130">
        <v>128</v>
      </c>
      <c r="AS41" s="131" t="s">
        <v>31</v>
      </c>
      <c r="AT41" s="19">
        <v>138</v>
      </c>
      <c r="AU41" s="22" t="s">
        <v>125</v>
      </c>
      <c r="AV41" s="172">
        <v>128</v>
      </c>
      <c r="AW41" s="173" t="s">
        <v>31</v>
      </c>
      <c r="AX41" s="172">
        <v>158</v>
      </c>
      <c r="AY41" s="173" t="s">
        <v>31</v>
      </c>
      <c r="AZ41" s="172">
        <v>158</v>
      </c>
      <c r="BA41" s="173" t="s">
        <v>31</v>
      </c>
      <c r="BB41" s="172">
        <v>158</v>
      </c>
      <c r="BC41" s="173" t="s">
        <v>31</v>
      </c>
      <c r="BD41" s="172">
        <v>158</v>
      </c>
      <c r="BE41" s="173" t="s">
        <v>31</v>
      </c>
      <c r="BF41" s="130">
        <v>158</v>
      </c>
      <c r="BG41" s="131" t="s">
        <v>31</v>
      </c>
      <c r="BH41" s="130">
        <v>158</v>
      </c>
      <c r="BI41" s="131" t="s">
        <v>31</v>
      </c>
      <c r="BJ41" s="130">
        <v>158</v>
      </c>
      <c r="BK41" s="131" t="s">
        <v>31</v>
      </c>
      <c r="BL41" s="130">
        <v>128</v>
      </c>
      <c r="BM41" s="131" t="s">
        <v>31</v>
      </c>
      <c r="BN41" s="130">
        <v>158</v>
      </c>
      <c r="BO41" s="131" t="s">
        <v>31</v>
      </c>
      <c r="BP41" s="345">
        <v>128</v>
      </c>
      <c r="BQ41" s="346" t="s">
        <v>31</v>
      </c>
    </row>
    <row r="42" spans="2:69" ht="14.25">
      <c r="B42" s="404"/>
      <c r="C42" s="6" t="s">
        <v>99</v>
      </c>
      <c r="D42" s="19">
        <v>198</v>
      </c>
      <c r="E42" s="20" t="s">
        <v>31</v>
      </c>
      <c r="F42" s="21">
        <v>198</v>
      </c>
      <c r="G42" s="20" t="s">
        <v>31</v>
      </c>
      <c r="H42" s="19">
        <v>98</v>
      </c>
      <c r="I42" s="20" t="s">
        <v>31</v>
      </c>
      <c r="J42" s="21">
        <v>98</v>
      </c>
      <c r="K42" s="22" t="s">
        <v>31</v>
      </c>
      <c r="L42" s="19">
        <v>97</v>
      </c>
      <c r="M42" s="20" t="s">
        <v>31</v>
      </c>
      <c r="N42" s="21">
        <v>98</v>
      </c>
      <c r="O42" s="22" t="s">
        <v>31</v>
      </c>
      <c r="P42" s="92">
        <v>98</v>
      </c>
      <c r="Q42" s="93" t="s">
        <v>31</v>
      </c>
      <c r="R42" s="92">
        <v>98</v>
      </c>
      <c r="S42" s="93" t="s">
        <v>31</v>
      </c>
      <c r="T42" s="19">
        <v>98</v>
      </c>
      <c r="U42" s="20" t="s">
        <v>31</v>
      </c>
      <c r="V42" s="90">
        <v>98</v>
      </c>
      <c r="W42" s="91" t="s">
        <v>125</v>
      </c>
      <c r="X42" s="130">
        <v>128</v>
      </c>
      <c r="Y42" s="131" t="s">
        <v>31</v>
      </c>
      <c r="Z42" s="132">
        <v>98</v>
      </c>
      <c r="AA42" s="133" t="s">
        <v>31</v>
      </c>
      <c r="AB42" s="130">
        <v>98</v>
      </c>
      <c r="AC42" s="131" t="s">
        <v>33</v>
      </c>
      <c r="AD42" s="130">
        <v>158</v>
      </c>
      <c r="AE42" s="131" t="s">
        <v>33</v>
      </c>
      <c r="AF42" s="130">
        <v>248</v>
      </c>
      <c r="AG42" s="131" t="s">
        <v>31</v>
      </c>
      <c r="AH42" s="130">
        <v>198</v>
      </c>
      <c r="AI42" s="131" t="s">
        <v>31</v>
      </c>
      <c r="AJ42" s="130">
        <v>128</v>
      </c>
      <c r="AK42" s="131" t="s">
        <v>31</v>
      </c>
      <c r="AL42" s="130">
        <v>98</v>
      </c>
      <c r="AM42" s="131" t="s">
        <v>31</v>
      </c>
      <c r="AN42" s="130">
        <v>98</v>
      </c>
      <c r="AO42" s="131" t="s">
        <v>31</v>
      </c>
      <c r="AP42" s="130">
        <v>98</v>
      </c>
      <c r="AQ42" s="131" t="s">
        <v>125</v>
      </c>
      <c r="AR42" s="130">
        <v>98</v>
      </c>
      <c r="AS42" s="131" t="s">
        <v>31</v>
      </c>
      <c r="AT42" s="19">
        <v>98</v>
      </c>
      <c r="AU42" s="22" t="s">
        <v>125</v>
      </c>
      <c r="AV42" s="172">
        <v>78</v>
      </c>
      <c r="AW42" s="173" t="s">
        <v>31</v>
      </c>
      <c r="AX42" s="172">
        <v>148</v>
      </c>
      <c r="AY42" s="173" t="s">
        <v>31</v>
      </c>
      <c r="AZ42" s="172">
        <v>98</v>
      </c>
      <c r="BA42" s="173" t="s">
        <v>31</v>
      </c>
      <c r="BB42" s="172">
        <v>198</v>
      </c>
      <c r="BC42" s="173" t="s">
        <v>31</v>
      </c>
      <c r="BD42" s="172">
        <v>198</v>
      </c>
      <c r="BE42" s="173" t="s">
        <v>31</v>
      </c>
      <c r="BF42" s="130">
        <v>78</v>
      </c>
      <c r="BG42" s="131" t="s">
        <v>40</v>
      </c>
      <c r="BH42" s="130">
        <v>30</v>
      </c>
      <c r="BI42" s="131" t="s">
        <v>30</v>
      </c>
      <c r="BJ42" s="130">
        <v>30</v>
      </c>
      <c r="BK42" s="131" t="s">
        <v>30</v>
      </c>
      <c r="BL42" s="130">
        <v>198</v>
      </c>
      <c r="BM42" s="131" t="s">
        <v>31</v>
      </c>
      <c r="BN42" s="130">
        <v>198</v>
      </c>
      <c r="BO42" s="131" t="s">
        <v>31</v>
      </c>
      <c r="BP42" s="345">
        <v>26</v>
      </c>
      <c r="BQ42" s="346" t="s">
        <v>30</v>
      </c>
    </row>
    <row r="43" spans="2:69" ht="14.25">
      <c r="B43" s="404"/>
      <c r="C43" s="6" t="s">
        <v>100</v>
      </c>
      <c r="D43" s="19">
        <v>158</v>
      </c>
      <c r="E43" s="20" t="s">
        <v>31</v>
      </c>
      <c r="F43" s="21">
        <v>198</v>
      </c>
      <c r="G43" s="20" t="s">
        <v>33</v>
      </c>
      <c r="H43" s="19">
        <v>178</v>
      </c>
      <c r="I43" s="20" t="s">
        <v>33</v>
      </c>
      <c r="J43" s="21">
        <v>148</v>
      </c>
      <c r="K43" s="22" t="s">
        <v>31</v>
      </c>
      <c r="L43" s="19">
        <v>158</v>
      </c>
      <c r="M43" s="20" t="s">
        <v>31</v>
      </c>
      <c r="N43" s="21">
        <v>98</v>
      </c>
      <c r="O43" s="22" t="s">
        <v>31</v>
      </c>
      <c r="P43" s="92">
        <v>128</v>
      </c>
      <c r="Q43" s="93" t="s">
        <v>31</v>
      </c>
      <c r="R43" s="92">
        <v>158</v>
      </c>
      <c r="S43" s="93" t="s">
        <v>31</v>
      </c>
      <c r="T43" s="19">
        <v>158</v>
      </c>
      <c r="U43" s="20" t="s">
        <v>31</v>
      </c>
      <c r="V43" s="90">
        <v>158</v>
      </c>
      <c r="W43" s="91" t="s">
        <v>130</v>
      </c>
      <c r="X43" s="130">
        <v>178</v>
      </c>
      <c r="Y43" s="131" t="s">
        <v>33</v>
      </c>
      <c r="Z43" s="132">
        <v>158</v>
      </c>
      <c r="AA43" s="133" t="s">
        <v>31</v>
      </c>
      <c r="AB43" s="130">
        <v>198</v>
      </c>
      <c r="AC43" s="131" t="s">
        <v>31</v>
      </c>
      <c r="AD43" s="130">
        <v>248</v>
      </c>
      <c r="AE43" s="131" t="s">
        <v>33</v>
      </c>
      <c r="AF43" s="130">
        <v>248</v>
      </c>
      <c r="AG43" s="131" t="s">
        <v>31</v>
      </c>
      <c r="AH43" s="130">
        <v>248</v>
      </c>
      <c r="AI43" s="131" t="s">
        <v>31</v>
      </c>
      <c r="AJ43" s="130">
        <v>198</v>
      </c>
      <c r="AK43" s="131" t="s">
        <v>31</v>
      </c>
      <c r="AL43" s="130">
        <v>98</v>
      </c>
      <c r="AM43" s="131" t="s">
        <v>33</v>
      </c>
      <c r="AN43" s="130">
        <v>158</v>
      </c>
      <c r="AO43" s="131" t="s">
        <v>31</v>
      </c>
      <c r="AP43" s="130">
        <v>198</v>
      </c>
      <c r="AQ43" s="131" t="s">
        <v>125</v>
      </c>
      <c r="AR43" s="130">
        <v>158</v>
      </c>
      <c r="AS43" s="131" t="s">
        <v>31</v>
      </c>
      <c r="AT43" s="19">
        <v>98</v>
      </c>
      <c r="AU43" s="22" t="s">
        <v>125</v>
      </c>
      <c r="AV43" s="172">
        <v>198</v>
      </c>
      <c r="AW43" s="173" t="s">
        <v>33</v>
      </c>
      <c r="AX43" s="172">
        <v>158</v>
      </c>
      <c r="AY43" s="173" t="s">
        <v>33</v>
      </c>
      <c r="AZ43" s="172">
        <v>148</v>
      </c>
      <c r="BA43" s="173" t="s">
        <v>31</v>
      </c>
      <c r="BB43" s="172">
        <v>128</v>
      </c>
      <c r="BC43" s="173" t="s">
        <v>33</v>
      </c>
      <c r="BD43" s="172">
        <v>148</v>
      </c>
      <c r="BE43" s="173" t="s">
        <v>33</v>
      </c>
      <c r="BF43" s="130">
        <v>128</v>
      </c>
      <c r="BG43" s="131" t="s">
        <v>31</v>
      </c>
      <c r="BH43" s="130">
        <v>158</v>
      </c>
      <c r="BI43" s="131" t="s">
        <v>31</v>
      </c>
      <c r="BJ43" s="130">
        <v>158</v>
      </c>
      <c r="BK43" s="131" t="s">
        <v>33</v>
      </c>
      <c r="BL43" s="130">
        <v>158</v>
      </c>
      <c r="BM43" s="131" t="s">
        <v>31</v>
      </c>
      <c r="BN43" s="130">
        <v>158</v>
      </c>
      <c r="BO43" s="131" t="s">
        <v>31</v>
      </c>
      <c r="BP43" s="345">
        <v>158</v>
      </c>
      <c r="BQ43" s="346" t="s">
        <v>31</v>
      </c>
    </row>
    <row r="44" spans="2:69" ht="14.25">
      <c r="B44" s="404"/>
      <c r="C44" s="6" t="s">
        <v>101</v>
      </c>
      <c r="D44" s="19">
        <v>158</v>
      </c>
      <c r="E44" s="20" t="s">
        <v>31</v>
      </c>
      <c r="F44" s="21">
        <v>178</v>
      </c>
      <c r="G44" s="20" t="s">
        <v>31</v>
      </c>
      <c r="H44" s="19">
        <v>178</v>
      </c>
      <c r="I44" s="20" t="s">
        <v>31</v>
      </c>
      <c r="J44" s="21">
        <v>100</v>
      </c>
      <c r="K44" s="22" t="s">
        <v>30</v>
      </c>
      <c r="L44" s="19">
        <v>178</v>
      </c>
      <c r="M44" s="20" t="s">
        <v>31</v>
      </c>
      <c r="N44" s="21">
        <v>128</v>
      </c>
      <c r="O44" s="22" t="s">
        <v>31</v>
      </c>
      <c r="P44" s="92">
        <v>128</v>
      </c>
      <c r="Q44" s="93" t="s">
        <v>31</v>
      </c>
      <c r="R44" s="92">
        <v>128</v>
      </c>
      <c r="S44" s="93" t="s">
        <v>31</v>
      </c>
      <c r="T44" s="19">
        <v>98</v>
      </c>
      <c r="U44" s="20" t="s">
        <v>31</v>
      </c>
      <c r="V44" s="90">
        <v>128</v>
      </c>
      <c r="W44" s="91" t="s">
        <v>133</v>
      </c>
      <c r="X44" s="130">
        <v>98</v>
      </c>
      <c r="Y44" s="131" t="s">
        <v>40</v>
      </c>
      <c r="Z44" s="132">
        <v>128</v>
      </c>
      <c r="AA44" s="133" t="s">
        <v>31</v>
      </c>
      <c r="AB44" s="130">
        <v>158</v>
      </c>
      <c r="AC44" s="131" t="s">
        <v>31</v>
      </c>
      <c r="AD44" s="130">
        <v>198</v>
      </c>
      <c r="AE44" s="131" t="s">
        <v>31</v>
      </c>
      <c r="AF44" s="130">
        <v>198</v>
      </c>
      <c r="AG44" s="131" t="s">
        <v>31</v>
      </c>
      <c r="AH44" s="130">
        <v>100</v>
      </c>
      <c r="AI44" s="131" t="s">
        <v>30</v>
      </c>
      <c r="AJ44" s="130">
        <v>198</v>
      </c>
      <c r="AK44" s="131" t="s">
        <v>40</v>
      </c>
      <c r="AL44" s="130">
        <v>198</v>
      </c>
      <c r="AM44" s="131" t="s">
        <v>40</v>
      </c>
      <c r="AN44" s="130">
        <v>158</v>
      </c>
      <c r="AO44" s="131" t="s">
        <v>40</v>
      </c>
      <c r="AP44" s="130">
        <v>158</v>
      </c>
      <c r="AQ44" s="131" t="s">
        <v>133</v>
      </c>
      <c r="AR44" s="130">
        <v>158</v>
      </c>
      <c r="AS44" s="131" t="s">
        <v>40</v>
      </c>
      <c r="AT44" s="19">
        <v>99</v>
      </c>
      <c r="AU44" s="22" t="s">
        <v>125</v>
      </c>
      <c r="AV44" s="172">
        <v>99</v>
      </c>
      <c r="AW44" s="173" t="s">
        <v>40</v>
      </c>
      <c r="AX44" s="172">
        <v>138</v>
      </c>
      <c r="AY44" s="173" t="s">
        <v>31</v>
      </c>
      <c r="AZ44" s="172">
        <v>158</v>
      </c>
      <c r="BA44" s="173" t="s">
        <v>31</v>
      </c>
      <c r="BB44" s="172">
        <v>158</v>
      </c>
      <c r="BC44" s="173" t="s">
        <v>31</v>
      </c>
      <c r="BD44" s="172">
        <v>158</v>
      </c>
      <c r="BE44" s="173" t="s">
        <v>31</v>
      </c>
      <c r="BF44" s="130">
        <v>178</v>
      </c>
      <c r="BG44" s="131" t="s">
        <v>31</v>
      </c>
      <c r="BH44" s="130">
        <v>178</v>
      </c>
      <c r="BI44" s="131" t="s">
        <v>31</v>
      </c>
      <c r="BJ44" s="130">
        <v>158</v>
      </c>
      <c r="BK44" s="131" t="s">
        <v>31</v>
      </c>
      <c r="BL44" s="130">
        <v>78</v>
      </c>
      <c r="BM44" s="131" t="s">
        <v>31</v>
      </c>
      <c r="BN44" s="130">
        <v>128</v>
      </c>
      <c r="BO44" s="131" t="s">
        <v>40</v>
      </c>
      <c r="BP44" s="345">
        <v>128</v>
      </c>
      <c r="BQ44" s="346" t="s">
        <v>31</v>
      </c>
    </row>
    <row r="45" spans="2:69" ht="14.25">
      <c r="B45" s="404"/>
      <c r="C45" s="6" t="s">
        <v>102</v>
      </c>
      <c r="D45" s="19">
        <v>150</v>
      </c>
      <c r="E45" s="20" t="s">
        <v>31</v>
      </c>
      <c r="F45" s="21">
        <v>150</v>
      </c>
      <c r="G45" s="20" t="s">
        <v>40</v>
      </c>
      <c r="H45" s="19">
        <v>158</v>
      </c>
      <c r="I45" s="20" t="s">
        <v>31</v>
      </c>
      <c r="J45" s="21">
        <v>99</v>
      </c>
      <c r="K45" s="22" t="s">
        <v>31</v>
      </c>
      <c r="L45" s="19">
        <v>99</v>
      </c>
      <c r="M45" s="20" t="s">
        <v>31</v>
      </c>
      <c r="N45" s="21">
        <v>130</v>
      </c>
      <c r="O45" s="22" t="s">
        <v>31</v>
      </c>
      <c r="P45" s="92">
        <v>99</v>
      </c>
      <c r="Q45" s="93" t="s">
        <v>31</v>
      </c>
      <c r="R45" s="92">
        <v>99</v>
      </c>
      <c r="S45" s="93" t="s">
        <v>31</v>
      </c>
      <c r="T45" s="19">
        <v>99</v>
      </c>
      <c r="U45" s="20" t="s">
        <v>31</v>
      </c>
      <c r="V45" s="90">
        <v>99</v>
      </c>
      <c r="W45" s="91" t="s">
        <v>125</v>
      </c>
      <c r="X45" s="130">
        <v>129</v>
      </c>
      <c r="Y45" s="131" t="s">
        <v>31</v>
      </c>
      <c r="Z45" s="132">
        <v>129</v>
      </c>
      <c r="AA45" s="133" t="s">
        <v>31</v>
      </c>
      <c r="AB45" s="130">
        <v>158</v>
      </c>
      <c r="AC45" s="131" t="s">
        <v>31</v>
      </c>
      <c r="AD45" s="130">
        <v>198</v>
      </c>
      <c r="AE45" s="131" t="s">
        <v>31</v>
      </c>
      <c r="AF45" s="130">
        <v>129</v>
      </c>
      <c r="AG45" s="131" t="s">
        <v>40</v>
      </c>
      <c r="AH45" s="130">
        <v>178</v>
      </c>
      <c r="AI45" s="131" t="s">
        <v>31</v>
      </c>
      <c r="AJ45" s="130">
        <v>198</v>
      </c>
      <c r="AK45" s="131" t="s">
        <v>31</v>
      </c>
      <c r="AL45" s="130">
        <v>129</v>
      </c>
      <c r="AM45" s="131" t="s">
        <v>31</v>
      </c>
      <c r="AN45" s="130">
        <v>198</v>
      </c>
      <c r="AO45" s="131" t="s">
        <v>31</v>
      </c>
      <c r="AP45" s="130">
        <v>158</v>
      </c>
      <c r="AQ45" s="131" t="s">
        <v>125</v>
      </c>
      <c r="AR45" s="130">
        <v>158</v>
      </c>
      <c r="AS45" s="131" t="s">
        <v>31</v>
      </c>
      <c r="AT45" s="19">
        <v>128</v>
      </c>
      <c r="AU45" s="22" t="s">
        <v>125</v>
      </c>
      <c r="AV45" s="172">
        <v>158</v>
      </c>
      <c r="AW45" s="173" t="s">
        <v>31</v>
      </c>
      <c r="AX45" s="172">
        <v>158</v>
      </c>
      <c r="AY45" s="173" t="s">
        <v>31</v>
      </c>
      <c r="AZ45" s="172">
        <v>128</v>
      </c>
      <c r="BA45" s="173" t="s">
        <v>31</v>
      </c>
      <c r="BB45" s="172">
        <v>178</v>
      </c>
      <c r="BC45" s="173" t="s">
        <v>31</v>
      </c>
      <c r="BD45" s="172">
        <v>158</v>
      </c>
      <c r="BE45" s="173" t="s">
        <v>31</v>
      </c>
      <c r="BF45" s="130">
        <v>129</v>
      </c>
      <c r="BG45" s="131" t="s">
        <v>31</v>
      </c>
      <c r="BH45" s="130">
        <v>178</v>
      </c>
      <c r="BI45" s="131" t="s">
        <v>31</v>
      </c>
      <c r="BJ45" s="130">
        <v>178</v>
      </c>
      <c r="BK45" s="131" t="s">
        <v>31</v>
      </c>
      <c r="BL45" s="130">
        <v>178</v>
      </c>
      <c r="BM45" s="131" t="s">
        <v>31</v>
      </c>
      <c r="BN45" s="130">
        <v>178</v>
      </c>
      <c r="BO45" s="131" t="s">
        <v>31</v>
      </c>
      <c r="BP45" s="345">
        <v>198</v>
      </c>
      <c r="BQ45" s="346" t="s">
        <v>31</v>
      </c>
    </row>
    <row r="46" spans="2:69" ht="15" thickBot="1">
      <c r="B46" s="405"/>
      <c r="C46" s="77" t="s">
        <v>112</v>
      </c>
      <c r="D46" s="75" t="s">
        <v>147</v>
      </c>
      <c r="E46" s="76" t="s">
        <v>147</v>
      </c>
      <c r="F46" s="75" t="s">
        <v>147</v>
      </c>
      <c r="G46" s="76" t="s">
        <v>147</v>
      </c>
      <c r="H46" s="39">
        <v>105</v>
      </c>
      <c r="I46" s="40" t="s">
        <v>31</v>
      </c>
      <c r="J46" s="41">
        <v>105</v>
      </c>
      <c r="K46" s="42" t="s">
        <v>31</v>
      </c>
      <c r="L46" s="39">
        <v>105</v>
      </c>
      <c r="M46" s="40" t="s">
        <v>31</v>
      </c>
      <c r="N46" s="41">
        <v>105</v>
      </c>
      <c r="O46" s="42" t="s">
        <v>31</v>
      </c>
      <c r="P46" s="96">
        <v>105</v>
      </c>
      <c r="Q46" s="97" t="s">
        <v>31</v>
      </c>
      <c r="R46" s="96">
        <v>105</v>
      </c>
      <c r="S46" s="97" t="s">
        <v>31</v>
      </c>
      <c r="T46" s="39">
        <v>158</v>
      </c>
      <c r="U46" s="40" t="s">
        <v>31</v>
      </c>
      <c r="V46" s="94">
        <v>158</v>
      </c>
      <c r="W46" s="95" t="s">
        <v>125</v>
      </c>
      <c r="X46" s="134">
        <v>158</v>
      </c>
      <c r="Y46" s="135" t="s">
        <v>31</v>
      </c>
      <c r="Z46" s="136">
        <v>158</v>
      </c>
      <c r="AA46" s="137" t="s">
        <v>31</v>
      </c>
      <c r="AB46" s="134">
        <v>158</v>
      </c>
      <c r="AC46" s="135" t="s">
        <v>31</v>
      </c>
      <c r="AD46" s="134">
        <v>158</v>
      </c>
      <c r="AE46" s="135" t="s">
        <v>31</v>
      </c>
      <c r="AF46" s="134">
        <v>198</v>
      </c>
      <c r="AG46" s="135" t="s">
        <v>31</v>
      </c>
      <c r="AH46" s="134">
        <v>198</v>
      </c>
      <c r="AI46" s="135" t="s">
        <v>31</v>
      </c>
      <c r="AJ46" s="134">
        <v>198</v>
      </c>
      <c r="AK46" s="135" t="s">
        <v>31</v>
      </c>
      <c r="AL46" s="134">
        <v>100</v>
      </c>
      <c r="AM46" s="135" t="s">
        <v>31</v>
      </c>
      <c r="AN46" s="134">
        <v>138</v>
      </c>
      <c r="AO46" s="135" t="s">
        <v>31</v>
      </c>
      <c r="AP46" s="134">
        <v>100</v>
      </c>
      <c r="AQ46" s="135" t="s">
        <v>125</v>
      </c>
      <c r="AR46" s="134">
        <v>100</v>
      </c>
      <c r="AS46" s="135" t="s">
        <v>31</v>
      </c>
      <c r="AT46" s="164">
        <v>198</v>
      </c>
      <c r="AU46" s="165" t="s">
        <v>125</v>
      </c>
      <c r="AV46" s="174">
        <v>158</v>
      </c>
      <c r="AW46" s="175" t="s">
        <v>31</v>
      </c>
      <c r="AX46" s="174">
        <v>158</v>
      </c>
      <c r="AY46" s="175" t="s">
        <v>31</v>
      </c>
      <c r="AZ46" s="174">
        <v>53</v>
      </c>
      <c r="BA46" s="175" t="s">
        <v>30</v>
      </c>
      <c r="BB46" s="174">
        <v>53</v>
      </c>
      <c r="BC46" s="175" t="s">
        <v>30</v>
      </c>
      <c r="BD46" s="174">
        <v>98</v>
      </c>
      <c r="BE46" s="175" t="s">
        <v>31</v>
      </c>
      <c r="BF46" s="134">
        <v>60</v>
      </c>
      <c r="BG46" s="135" t="s">
        <v>30</v>
      </c>
      <c r="BH46" s="134">
        <v>98</v>
      </c>
      <c r="BI46" s="135" t="s">
        <v>31</v>
      </c>
      <c r="BJ46" s="134">
        <v>98</v>
      </c>
      <c r="BK46" s="135" t="s">
        <v>31</v>
      </c>
      <c r="BL46" s="134">
        <v>46</v>
      </c>
      <c r="BM46" s="135" t="s">
        <v>30</v>
      </c>
      <c r="BN46" s="134">
        <v>98</v>
      </c>
      <c r="BO46" s="135" t="s">
        <v>31</v>
      </c>
      <c r="BP46" s="347">
        <v>98</v>
      </c>
      <c r="BQ46" s="348" t="s">
        <v>31</v>
      </c>
    </row>
    <row r="47" spans="2:69" ht="14.25">
      <c r="B47" s="406" t="s">
        <v>20</v>
      </c>
      <c r="C47" s="7" t="s">
        <v>103</v>
      </c>
      <c r="D47" s="35">
        <v>98</v>
      </c>
      <c r="E47" s="36" t="s">
        <v>31</v>
      </c>
      <c r="F47" s="37">
        <v>158</v>
      </c>
      <c r="G47" s="36" t="s">
        <v>31</v>
      </c>
      <c r="H47" s="35">
        <v>98</v>
      </c>
      <c r="I47" s="36" t="s">
        <v>31</v>
      </c>
      <c r="J47" s="37">
        <v>98</v>
      </c>
      <c r="K47" s="38" t="s">
        <v>30</v>
      </c>
      <c r="L47" s="35">
        <v>39</v>
      </c>
      <c r="M47" s="36" t="s">
        <v>30</v>
      </c>
      <c r="N47" s="37">
        <v>198</v>
      </c>
      <c r="O47" s="38" t="s">
        <v>33</v>
      </c>
      <c r="P47" s="88">
        <v>128</v>
      </c>
      <c r="Q47" s="89" t="s">
        <v>40</v>
      </c>
      <c r="R47" s="88">
        <v>158</v>
      </c>
      <c r="S47" s="89" t="s">
        <v>33</v>
      </c>
      <c r="T47" s="35">
        <v>100</v>
      </c>
      <c r="U47" s="36" t="s">
        <v>33</v>
      </c>
      <c r="V47" s="86">
        <v>158</v>
      </c>
      <c r="W47" s="87" t="s">
        <v>125</v>
      </c>
      <c r="X47" s="126">
        <v>198</v>
      </c>
      <c r="Y47" s="127" t="s">
        <v>33</v>
      </c>
      <c r="Z47" s="128">
        <v>98</v>
      </c>
      <c r="AA47" s="129" t="s">
        <v>30</v>
      </c>
      <c r="AB47" s="126">
        <v>158</v>
      </c>
      <c r="AC47" s="127" t="s">
        <v>31</v>
      </c>
      <c r="AD47" s="126">
        <v>198</v>
      </c>
      <c r="AE47" s="127" t="s">
        <v>31</v>
      </c>
      <c r="AF47" s="126">
        <v>158</v>
      </c>
      <c r="AG47" s="127" t="s">
        <v>31</v>
      </c>
      <c r="AH47" s="126">
        <v>198</v>
      </c>
      <c r="AI47" s="127" t="s">
        <v>31</v>
      </c>
      <c r="AJ47" s="126">
        <v>198</v>
      </c>
      <c r="AK47" s="127" t="s">
        <v>40</v>
      </c>
      <c r="AL47" s="126">
        <v>158</v>
      </c>
      <c r="AM47" s="127" t="s">
        <v>31</v>
      </c>
      <c r="AN47" s="126">
        <v>128</v>
      </c>
      <c r="AO47" s="127" t="s">
        <v>30</v>
      </c>
      <c r="AP47" s="126">
        <v>158</v>
      </c>
      <c r="AQ47" s="127" t="s">
        <v>130</v>
      </c>
      <c r="AR47" s="126">
        <v>98</v>
      </c>
      <c r="AS47" s="127" t="s">
        <v>31</v>
      </c>
      <c r="AT47" s="39">
        <v>158</v>
      </c>
      <c r="AU47" s="42" t="s">
        <v>133</v>
      </c>
      <c r="AV47" s="170">
        <v>148</v>
      </c>
      <c r="AW47" s="171" t="s">
        <v>31</v>
      </c>
      <c r="AX47" s="170">
        <v>128</v>
      </c>
      <c r="AY47" s="171" t="s">
        <v>30</v>
      </c>
      <c r="AZ47" s="170">
        <v>128</v>
      </c>
      <c r="BA47" s="171" t="s">
        <v>30</v>
      </c>
      <c r="BB47" s="170">
        <v>98</v>
      </c>
      <c r="BC47" s="171" t="s">
        <v>30</v>
      </c>
      <c r="BD47" s="170">
        <v>98</v>
      </c>
      <c r="BE47" s="171" t="s">
        <v>30</v>
      </c>
      <c r="BF47" s="126">
        <v>158</v>
      </c>
      <c r="BG47" s="127" t="s">
        <v>40</v>
      </c>
      <c r="BH47" s="126">
        <v>128</v>
      </c>
      <c r="BI47" s="127" t="s">
        <v>31</v>
      </c>
      <c r="BJ47" s="126">
        <v>128</v>
      </c>
      <c r="BK47" s="127" t="s">
        <v>33</v>
      </c>
      <c r="BL47" s="126">
        <v>198</v>
      </c>
      <c r="BM47" s="127" t="s">
        <v>31</v>
      </c>
      <c r="BN47" s="126">
        <v>198</v>
      </c>
      <c r="BO47" s="127" t="s">
        <v>33</v>
      </c>
      <c r="BP47" s="343">
        <v>198</v>
      </c>
      <c r="BQ47" s="344" t="s">
        <v>31</v>
      </c>
    </row>
    <row r="48" spans="2:69" ht="14.25">
      <c r="B48" s="419"/>
      <c r="C48" s="6" t="s">
        <v>104</v>
      </c>
      <c r="D48" s="19">
        <v>157</v>
      </c>
      <c r="E48" s="20" t="s">
        <v>33</v>
      </c>
      <c r="F48" s="21">
        <v>127</v>
      </c>
      <c r="G48" s="20" t="s">
        <v>31</v>
      </c>
      <c r="H48" s="19">
        <v>127</v>
      </c>
      <c r="I48" s="20" t="s">
        <v>33</v>
      </c>
      <c r="J48" s="21">
        <v>97</v>
      </c>
      <c r="K48" s="22" t="s">
        <v>33</v>
      </c>
      <c r="L48" s="19">
        <v>127</v>
      </c>
      <c r="M48" s="20" t="s">
        <v>33</v>
      </c>
      <c r="N48" s="21">
        <v>97</v>
      </c>
      <c r="O48" s="22" t="s">
        <v>31</v>
      </c>
      <c r="P48" s="92">
        <v>97</v>
      </c>
      <c r="Q48" s="93" t="s">
        <v>31</v>
      </c>
      <c r="R48" s="92">
        <v>97</v>
      </c>
      <c r="S48" s="93" t="s">
        <v>31</v>
      </c>
      <c r="T48" s="19">
        <v>97</v>
      </c>
      <c r="U48" s="20" t="s">
        <v>31</v>
      </c>
      <c r="V48" s="90">
        <v>157</v>
      </c>
      <c r="W48" s="91" t="s">
        <v>125</v>
      </c>
      <c r="X48" s="130">
        <v>97</v>
      </c>
      <c r="Y48" s="131" t="s">
        <v>35</v>
      </c>
      <c r="Z48" s="132">
        <v>138</v>
      </c>
      <c r="AA48" s="133" t="s">
        <v>31</v>
      </c>
      <c r="AB48" s="130">
        <v>199</v>
      </c>
      <c r="AC48" s="131" t="s">
        <v>31</v>
      </c>
      <c r="AD48" s="130">
        <v>199</v>
      </c>
      <c r="AE48" s="131" t="s">
        <v>31</v>
      </c>
      <c r="AF48" s="130">
        <v>199</v>
      </c>
      <c r="AG48" s="131" t="s">
        <v>33</v>
      </c>
      <c r="AH48" s="130">
        <v>199</v>
      </c>
      <c r="AI48" s="131" t="s">
        <v>33</v>
      </c>
      <c r="AJ48" s="130">
        <v>157</v>
      </c>
      <c r="AK48" s="131" t="s">
        <v>31</v>
      </c>
      <c r="AL48" s="130">
        <v>125</v>
      </c>
      <c r="AM48" s="131" t="s">
        <v>31</v>
      </c>
      <c r="AN48" s="130">
        <v>129</v>
      </c>
      <c r="AO48" s="131" t="s">
        <v>31</v>
      </c>
      <c r="AP48" s="130">
        <v>115</v>
      </c>
      <c r="AQ48" s="131" t="s">
        <v>125</v>
      </c>
      <c r="AR48" s="130">
        <v>195</v>
      </c>
      <c r="AS48" s="131" t="s">
        <v>31</v>
      </c>
      <c r="AT48" s="19">
        <v>99</v>
      </c>
      <c r="AU48" s="22" t="s">
        <v>125</v>
      </c>
      <c r="AV48" s="172">
        <v>95</v>
      </c>
      <c r="AW48" s="173" t="s">
        <v>31</v>
      </c>
      <c r="AX48" s="172">
        <v>89</v>
      </c>
      <c r="AY48" s="173" t="s">
        <v>31</v>
      </c>
      <c r="AZ48" s="172">
        <v>157</v>
      </c>
      <c r="BA48" s="173" t="s">
        <v>31</v>
      </c>
      <c r="BB48" s="172">
        <v>157</v>
      </c>
      <c r="BC48" s="173" t="s">
        <v>31</v>
      </c>
      <c r="BD48" s="172">
        <v>157</v>
      </c>
      <c r="BE48" s="173" t="s">
        <v>31</v>
      </c>
      <c r="BF48" s="130">
        <v>197</v>
      </c>
      <c r="BG48" s="131" t="s">
        <v>31</v>
      </c>
      <c r="BH48" s="130">
        <v>137</v>
      </c>
      <c r="BI48" s="131" t="s">
        <v>31</v>
      </c>
      <c r="BJ48" s="130">
        <v>127</v>
      </c>
      <c r="BK48" s="131" t="s">
        <v>31</v>
      </c>
      <c r="BL48" s="130">
        <v>99</v>
      </c>
      <c r="BM48" s="131" t="s">
        <v>31</v>
      </c>
      <c r="BN48" s="130">
        <v>197</v>
      </c>
      <c r="BO48" s="131" t="s">
        <v>31</v>
      </c>
      <c r="BP48" s="345">
        <v>199</v>
      </c>
      <c r="BQ48" s="346" t="s">
        <v>31</v>
      </c>
    </row>
    <row r="49" spans="2:69" ht="14.25">
      <c r="B49" s="419"/>
      <c r="C49" s="6" t="s">
        <v>105</v>
      </c>
      <c r="D49" s="19">
        <v>158</v>
      </c>
      <c r="E49" s="20" t="s">
        <v>31</v>
      </c>
      <c r="F49" s="21">
        <v>198</v>
      </c>
      <c r="G49" s="20" t="s">
        <v>40</v>
      </c>
      <c r="H49" s="19">
        <v>178</v>
      </c>
      <c r="I49" s="20" t="s">
        <v>31</v>
      </c>
      <c r="J49" s="21">
        <v>98</v>
      </c>
      <c r="K49" s="22" t="s">
        <v>33</v>
      </c>
      <c r="L49" s="19">
        <v>98</v>
      </c>
      <c r="M49" s="20" t="s">
        <v>31</v>
      </c>
      <c r="N49" s="21">
        <v>198</v>
      </c>
      <c r="O49" s="22" t="s">
        <v>31</v>
      </c>
      <c r="P49" s="92">
        <v>158</v>
      </c>
      <c r="Q49" s="93" t="s">
        <v>31</v>
      </c>
      <c r="R49" s="92">
        <v>158</v>
      </c>
      <c r="S49" s="93" t="s">
        <v>31</v>
      </c>
      <c r="T49" s="19">
        <v>158</v>
      </c>
      <c r="U49" s="20" t="s">
        <v>31</v>
      </c>
      <c r="V49" s="90">
        <v>158</v>
      </c>
      <c r="W49" s="91" t="s">
        <v>125</v>
      </c>
      <c r="X49" s="130">
        <v>158</v>
      </c>
      <c r="Y49" s="131" t="s">
        <v>31</v>
      </c>
      <c r="Z49" s="132">
        <v>158</v>
      </c>
      <c r="AA49" s="133" t="s">
        <v>31</v>
      </c>
      <c r="AB49" s="130">
        <v>198</v>
      </c>
      <c r="AC49" s="131" t="s">
        <v>31</v>
      </c>
      <c r="AD49" s="130">
        <v>258</v>
      </c>
      <c r="AE49" s="131" t="s">
        <v>31</v>
      </c>
      <c r="AF49" s="130">
        <v>198</v>
      </c>
      <c r="AG49" s="131" t="s">
        <v>31</v>
      </c>
      <c r="AH49" s="130">
        <v>158</v>
      </c>
      <c r="AI49" s="131" t="s">
        <v>31</v>
      </c>
      <c r="AJ49" s="130">
        <v>158</v>
      </c>
      <c r="AK49" s="131" t="s">
        <v>31</v>
      </c>
      <c r="AL49" s="130">
        <v>98</v>
      </c>
      <c r="AM49" s="131" t="s">
        <v>31</v>
      </c>
      <c r="AN49" s="130">
        <v>158</v>
      </c>
      <c r="AO49" s="131" t="s">
        <v>31</v>
      </c>
      <c r="AP49" s="130">
        <v>198</v>
      </c>
      <c r="AQ49" s="131" t="s">
        <v>125</v>
      </c>
      <c r="AR49" s="130">
        <v>198</v>
      </c>
      <c r="AS49" s="131" t="s">
        <v>31</v>
      </c>
      <c r="AT49" s="19">
        <v>198</v>
      </c>
      <c r="AU49" s="22" t="s">
        <v>125</v>
      </c>
      <c r="AV49" s="172">
        <v>198</v>
      </c>
      <c r="AW49" s="173" t="s">
        <v>31</v>
      </c>
      <c r="AX49" s="172">
        <v>158</v>
      </c>
      <c r="AY49" s="173" t="s">
        <v>31</v>
      </c>
      <c r="AZ49" s="172">
        <v>158</v>
      </c>
      <c r="BA49" s="173" t="s">
        <v>31</v>
      </c>
      <c r="BB49" s="172">
        <v>198</v>
      </c>
      <c r="BC49" s="173" t="s">
        <v>31</v>
      </c>
      <c r="BD49" s="172">
        <v>198</v>
      </c>
      <c r="BE49" s="173" t="s">
        <v>31</v>
      </c>
      <c r="BF49" s="130">
        <v>198</v>
      </c>
      <c r="BG49" s="131" t="s">
        <v>31</v>
      </c>
      <c r="BH49" s="130">
        <v>158</v>
      </c>
      <c r="BI49" s="131" t="s">
        <v>31</v>
      </c>
      <c r="BJ49" s="130">
        <v>158</v>
      </c>
      <c r="BK49" s="131" t="s">
        <v>31</v>
      </c>
      <c r="BL49" s="130">
        <v>130</v>
      </c>
      <c r="BM49" s="131" t="s">
        <v>31</v>
      </c>
      <c r="BN49" s="130">
        <v>158</v>
      </c>
      <c r="BO49" s="131" t="s">
        <v>31</v>
      </c>
      <c r="BP49" s="345">
        <v>130</v>
      </c>
      <c r="BQ49" s="346" t="s">
        <v>31</v>
      </c>
    </row>
    <row r="50" spans="2:69" ht="14.25">
      <c r="B50" s="419"/>
      <c r="C50" s="6" t="s">
        <v>113</v>
      </c>
      <c r="D50" s="75" t="s">
        <v>147</v>
      </c>
      <c r="E50" s="76" t="s">
        <v>147</v>
      </c>
      <c r="F50" s="21">
        <v>39</v>
      </c>
      <c r="G50" s="20" t="s">
        <v>30</v>
      </c>
      <c r="H50" s="19">
        <v>98</v>
      </c>
      <c r="I50" s="20" t="s">
        <v>31</v>
      </c>
      <c r="J50" s="21">
        <v>29</v>
      </c>
      <c r="K50" s="22" t="s">
        <v>30</v>
      </c>
      <c r="L50" s="19">
        <v>100</v>
      </c>
      <c r="M50" s="20" t="s">
        <v>31</v>
      </c>
      <c r="N50" s="21">
        <v>98</v>
      </c>
      <c r="O50" s="22" t="s">
        <v>31</v>
      </c>
      <c r="P50" s="92">
        <v>128</v>
      </c>
      <c r="Q50" s="93" t="s">
        <v>31</v>
      </c>
      <c r="R50" s="92">
        <v>128</v>
      </c>
      <c r="S50" s="93" t="s">
        <v>31</v>
      </c>
      <c r="T50" s="19">
        <v>128</v>
      </c>
      <c r="U50" s="20" t="s">
        <v>31</v>
      </c>
      <c r="V50" s="90">
        <v>128</v>
      </c>
      <c r="W50" s="91" t="s">
        <v>125</v>
      </c>
      <c r="X50" s="130">
        <v>128</v>
      </c>
      <c r="Y50" s="131" t="s">
        <v>33</v>
      </c>
      <c r="Z50" s="132">
        <v>98</v>
      </c>
      <c r="AA50" s="133" t="s">
        <v>31</v>
      </c>
      <c r="AB50" s="130">
        <v>158</v>
      </c>
      <c r="AC50" s="131" t="s">
        <v>33</v>
      </c>
      <c r="AD50" s="130">
        <v>198</v>
      </c>
      <c r="AE50" s="131" t="s">
        <v>33</v>
      </c>
      <c r="AF50" s="130">
        <v>198</v>
      </c>
      <c r="AG50" s="131" t="s">
        <v>31</v>
      </c>
      <c r="AH50" s="130">
        <v>198</v>
      </c>
      <c r="AI50" s="131" t="s">
        <v>40</v>
      </c>
      <c r="AJ50" s="130">
        <v>198</v>
      </c>
      <c r="AK50" s="131" t="s">
        <v>31</v>
      </c>
      <c r="AL50" s="130">
        <v>98</v>
      </c>
      <c r="AM50" s="131" t="s">
        <v>31</v>
      </c>
      <c r="AN50" s="130">
        <v>128</v>
      </c>
      <c r="AO50" s="131" t="s">
        <v>33</v>
      </c>
      <c r="AP50" s="130">
        <v>98</v>
      </c>
      <c r="AQ50" s="131" t="s">
        <v>130</v>
      </c>
      <c r="AR50" s="130">
        <v>98</v>
      </c>
      <c r="AS50" s="131" t="s">
        <v>33</v>
      </c>
      <c r="AT50" s="19">
        <v>198</v>
      </c>
      <c r="AU50" s="22" t="s">
        <v>125</v>
      </c>
      <c r="AV50" s="172">
        <v>158</v>
      </c>
      <c r="AW50" s="173" t="s">
        <v>31</v>
      </c>
      <c r="AX50" s="172">
        <v>98</v>
      </c>
      <c r="AY50" s="173" t="s">
        <v>33</v>
      </c>
      <c r="AZ50" s="172">
        <v>128</v>
      </c>
      <c r="BA50" s="173" t="s">
        <v>31</v>
      </c>
      <c r="BB50" s="172">
        <v>128</v>
      </c>
      <c r="BC50" s="173" t="s">
        <v>31</v>
      </c>
      <c r="BD50" s="172">
        <v>98</v>
      </c>
      <c r="BE50" s="173" t="s">
        <v>40</v>
      </c>
      <c r="BF50" s="130">
        <v>98</v>
      </c>
      <c r="BG50" s="131" t="s">
        <v>33</v>
      </c>
      <c r="BH50" s="130">
        <v>148</v>
      </c>
      <c r="BI50" s="131" t="s">
        <v>31</v>
      </c>
      <c r="BJ50" s="130">
        <v>128</v>
      </c>
      <c r="BK50" s="131" t="s">
        <v>33</v>
      </c>
      <c r="BL50" s="130">
        <v>128</v>
      </c>
      <c r="BM50" s="131" t="s">
        <v>33</v>
      </c>
      <c r="BN50" s="130">
        <v>128</v>
      </c>
      <c r="BO50" s="131" t="s">
        <v>31</v>
      </c>
      <c r="BP50" s="345">
        <v>128</v>
      </c>
      <c r="BQ50" s="346" t="s">
        <v>31</v>
      </c>
    </row>
    <row r="51" spans="2:69" ht="14.25">
      <c r="B51" s="419"/>
      <c r="C51" s="6" t="s">
        <v>106</v>
      </c>
      <c r="D51" s="19">
        <v>58</v>
      </c>
      <c r="E51" s="20" t="s">
        <v>30</v>
      </c>
      <c r="F51" s="21">
        <v>88</v>
      </c>
      <c r="G51" s="20" t="s">
        <v>30</v>
      </c>
      <c r="H51" s="19">
        <v>58</v>
      </c>
      <c r="I51" s="20" t="s">
        <v>30</v>
      </c>
      <c r="J51" s="21">
        <v>158</v>
      </c>
      <c r="K51" s="22" t="s">
        <v>31</v>
      </c>
      <c r="L51" s="19">
        <v>158</v>
      </c>
      <c r="M51" s="20" t="s">
        <v>31</v>
      </c>
      <c r="N51" s="21">
        <v>158</v>
      </c>
      <c r="O51" s="22" t="s">
        <v>31</v>
      </c>
      <c r="P51" s="92">
        <v>138</v>
      </c>
      <c r="Q51" s="93" t="s">
        <v>31</v>
      </c>
      <c r="R51" s="92">
        <v>128</v>
      </c>
      <c r="S51" s="93" t="s">
        <v>31</v>
      </c>
      <c r="T51" s="19">
        <v>98</v>
      </c>
      <c r="U51" s="20" t="s">
        <v>31</v>
      </c>
      <c r="V51" s="90">
        <v>158</v>
      </c>
      <c r="W51" s="91" t="s">
        <v>125</v>
      </c>
      <c r="X51" s="130">
        <v>138</v>
      </c>
      <c r="Y51" s="131" t="s">
        <v>31</v>
      </c>
      <c r="Z51" s="132">
        <v>128</v>
      </c>
      <c r="AA51" s="133" t="s">
        <v>31</v>
      </c>
      <c r="AB51" s="130">
        <v>258</v>
      </c>
      <c r="AC51" s="131" t="s">
        <v>31</v>
      </c>
      <c r="AD51" s="130">
        <v>298</v>
      </c>
      <c r="AE51" s="131" t="s">
        <v>31</v>
      </c>
      <c r="AF51" s="130">
        <v>178</v>
      </c>
      <c r="AG51" s="131" t="s">
        <v>35</v>
      </c>
      <c r="AH51" s="130">
        <v>198</v>
      </c>
      <c r="AI51" s="131" t="s">
        <v>31</v>
      </c>
      <c r="AJ51" s="130">
        <v>198</v>
      </c>
      <c r="AK51" s="131" t="s">
        <v>31</v>
      </c>
      <c r="AL51" s="130">
        <v>158</v>
      </c>
      <c r="AM51" s="131" t="s">
        <v>31</v>
      </c>
      <c r="AN51" s="130">
        <v>158</v>
      </c>
      <c r="AO51" s="131" t="s">
        <v>31</v>
      </c>
      <c r="AP51" s="130">
        <v>138</v>
      </c>
      <c r="AQ51" s="131" t="s">
        <v>125</v>
      </c>
      <c r="AR51" s="130">
        <v>98</v>
      </c>
      <c r="AS51" s="131" t="s">
        <v>31</v>
      </c>
      <c r="AT51" s="19">
        <v>78</v>
      </c>
      <c r="AU51" s="22" t="s">
        <v>124</v>
      </c>
      <c r="AV51" s="172">
        <v>98</v>
      </c>
      <c r="AW51" s="173" t="s">
        <v>31</v>
      </c>
      <c r="AX51" s="172">
        <v>98</v>
      </c>
      <c r="AY51" s="173" t="s">
        <v>31</v>
      </c>
      <c r="AZ51" s="172">
        <v>68</v>
      </c>
      <c r="BA51" s="173" t="s">
        <v>30</v>
      </c>
      <c r="BB51" s="172">
        <v>128</v>
      </c>
      <c r="BC51" s="173" t="s">
        <v>31</v>
      </c>
      <c r="BD51" s="172">
        <v>68</v>
      </c>
      <c r="BE51" s="173" t="s">
        <v>30</v>
      </c>
      <c r="BF51" s="130">
        <v>68</v>
      </c>
      <c r="BG51" s="131" t="s">
        <v>30</v>
      </c>
      <c r="BH51" s="130">
        <v>98</v>
      </c>
      <c r="BI51" s="131" t="s">
        <v>31</v>
      </c>
      <c r="BJ51" s="130">
        <v>48</v>
      </c>
      <c r="BK51" s="131" t="s">
        <v>30</v>
      </c>
      <c r="BL51" s="130">
        <v>48</v>
      </c>
      <c r="BM51" s="131" t="s">
        <v>30</v>
      </c>
      <c r="BN51" s="130">
        <v>98</v>
      </c>
      <c r="BO51" s="131" t="s">
        <v>31</v>
      </c>
      <c r="BP51" s="345">
        <v>158</v>
      </c>
      <c r="BQ51" s="346" t="s">
        <v>33</v>
      </c>
    </row>
    <row r="52" spans="2:69" ht="14.25">
      <c r="B52" s="419"/>
      <c r="C52" s="6" t="s">
        <v>107</v>
      </c>
      <c r="D52" s="19">
        <v>158</v>
      </c>
      <c r="E52" s="20" t="s">
        <v>31</v>
      </c>
      <c r="F52" s="21">
        <v>198</v>
      </c>
      <c r="G52" s="20" t="s">
        <v>35</v>
      </c>
      <c r="H52" s="19">
        <v>98</v>
      </c>
      <c r="I52" s="20" t="s">
        <v>40</v>
      </c>
      <c r="J52" s="21">
        <v>100</v>
      </c>
      <c r="K52" s="22" t="s">
        <v>31</v>
      </c>
      <c r="L52" s="19">
        <v>98</v>
      </c>
      <c r="M52" s="20" t="s">
        <v>40</v>
      </c>
      <c r="N52" s="21">
        <v>105</v>
      </c>
      <c r="O52" s="22" t="s">
        <v>31</v>
      </c>
      <c r="P52" s="92">
        <v>105</v>
      </c>
      <c r="Q52" s="93" t="s">
        <v>33</v>
      </c>
      <c r="R52" s="92">
        <v>105</v>
      </c>
      <c r="S52" s="93" t="s">
        <v>33</v>
      </c>
      <c r="T52" s="19">
        <v>98</v>
      </c>
      <c r="U52" s="20" t="s">
        <v>33</v>
      </c>
      <c r="V52" s="90">
        <v>105</v>
      </c>
      <c r="W52" s="91" t="s">
        <v>125</v>
      </c>
      <c r="X52" s="130">
        <v>138</v>
      </c>
      <c r="Y52" s="131" t="s">
        <v>31</v>
      </c>
      <c r="Z52" s="132">
        <v>100</v>
      </c>
      <c r="AA52" s="133" t="s">
        <v>33</v>
      </c>
      <c r="AB52" s="130">
        <v>138</v>
      </c>
      <c r="AC52" s="131" t="s">
        <v>31</v>
      </c>
      <c r="AD52" s="130">
        <v>198</v>
      </c>
      <c r="AE52" s="131" t="s">
        <v>31</v>
      </c>
      <c r="AF52" s="130">
        <v>198</v>
      </c>
      <c r="AG52" s="131" t="s">
        <v>31</v>
      </c>
      <c r="AH52" s="130">
        <v>198</v>
      </c>
      <c r="AI52" s="131" t="s">
        <v>31</v>
      </c>
      <c r="AJ52" s="130">
        <v>198</v>
      </c>
      <c r="AK52" s="131" t="s">
        <v>31</v>
      </c>
      <c r="AL52" s="130">
        <v>105</v>
      </c>
      <c r="AM52" s="131" t="s">
        <v>31</v>
      </c>
      <c r="AN52" s="130">
        <v>100</v>
      </c>
      <c r="AO52" s="131" t="s">
        <v>31</v>
      </c>
      <c r="AP52" s="130">
        <v>105</v>
      </c>
      <c r="AQ52" s="131" t="s">
        <v>125</v>
      </c>
      <c r="AR52" s="130">
        <v>105</v>
      </c>
      <c r="AS52" s="131" t="s">
        <v>31</v>
      </c>
      <c r="AT52" s="19">
        <v>150</v>
      </c>
      <c r="AU52" s="22" t="s">
        <v>125</v>
      </c>
      <c r="AV52" s="172">
        <v>100</v>
      </c>
      <c r="AW52" s="173" t="s">
        <v>31</v>
      </c>
      <c r="AX52" s="172">
        <v>138</v>
      </c>
      <c r="AY52" s="173" t="s">
        <v>31</v>
      </c>
      <c r="AZ52" s="172">
        <v>158</v>
      </c>
      <c r="BA52" s="173" t="s">
        <v>31</v>
      </c>
      <c r="BB52" s="172">
        <v>138</v>
      </c>
      <c r="BC52" s="173" t="s">
        <v>31</v>
      </c>
      <c r="BD52" s="172">
        <v>158</v>
      </c>
      <c r="BE52" s="173" t="s">
        <v>31</v>
      </c>
      <c r="BF52" s="130">
        <v>158</v>
      </c>
      <c r="BG52" s="131" t="s">
        <v>31</v>
      </c>
      <c r="BH52" s="130">
        <v>158</v>
      </c>
      <c r="BI52" s="131" t="s">
        <v>31</v>
      </c>
      <c r="BJ52" s="130">
        <v>138</v>
      </c>
      <c r="BK52" s="131" t="s">
        <v>31</v>
      </c>
      <c r="BL52" s="130">
        <v>105</v>
      </c>
      <c r="BM52" s="131" t="s">
        <v>31</v>
      </c>
      <c r="BN52" s="130">
        <v>138</v>
      </c>
      <c r="BO52" s="131" t="s">
        <v>31</v>
      </c>
      <c r="BP52" s="345">
        <v>105</v>
      </c>
      <c r="BQ52" s="346" t="s">
        <v>31</v>
      </c>
    </row>
    <row r="53" spans="2:69" ht="14.25">
      <c r="B53" s="419"/>
      <c r="C53" s="6" t="s">
        <v>108</v>
      </c>
      <c r="D53" s="19">
        <v>158</v>
      </c>
      <c r="E53" s="20" t="s">
        <v>40</v>
      </c>
      <c r="F53" s="21">
        <v>148</v>
      </c>
      <c r="G53" s="20" t="s">
        <v>31</v>
      </c>
      <c r="H53" s="19">
        <v>158</v>
      </c>
      <c r="I53" s="20" t="s">
        <v>33</v>
      </c>
      <c r="J53" s="21">
        <v>158</v>
      </c>
      <c r="K53" s="22" t="s">
        <v>35</v>
      </c>
      <c r="L53" s="19">
        <v>158</v>
      </c>
      <c r="M53" s="20" t="s">
        <v>35</v>
      </c>
      <c r="N53" s="21">
        <v>158</v>
      </c>
      <c r="O53" s="22" t="s">
        <v>31</v>
      </c>
      <c r="P53" s="92">
        <v>65</v>
      </c>
      <c r="Q53" s="93" t="s">
        <v>30</v>
      </c>
      <c r="R53" s="92">
        <v>88</v>
      </c>
      <c r="S53" s="93" t="s">
        <v>31</v>
      </c>
      <c r="T53" s="19">
        <v>98</v>
      </c>
      <c r="U53" s="20" t="s">
        <v>31</v>
      </c>
      <c r="V53" s="90">
        <v>98</v>
      </c>
      <c r="W53" s="91" t="s">
        <v>125</v>
      </c>
      <c r="X53" s="130">
        <v>100</v>
      </c>
      <c r="Y53" s="131" t="s">
        <v>31</v>
      </c>
      <c r="Z53" s="132">
        <v>100</v>
      </c>
      <c r="AA53" s="133" t="s">
        <v>40</v>
      </c>
      <c r="AB53" s="130">
        <v>180</v>
      </c>
      <c r="AC53" s="131" t="s">
        <v>35</v>
      </c>
      <c r="AD53" s="130">
        <v>198</v>
      </c>
      <c r="AE53" s="131" t="s">
        <v>31</v>
      </c>
      <c r="AF53" s="130">
        <v>100</v>
      </c>
      <c r="AG53" s="131" t="s">
        <v>31</v>
      </c>
      <c r="AH53" s="130">
        <v>100</v>
      </c>
      <c r="AI53" s="131" t="s">
        <v>31</v>
      </c>
      <c r="AJ53" s="130">
        <v>88</v>
      </c>
      <c r="AK53" s="131" t="s">
        <v>31</v>
      </c>
      <c r="AL53" s="130">
        <v>100</v>
      </c>
      <c r="AM53" s="131" t="s">
        <v>31</v>
      </c>
      <c r="AN53" s="130">
        <v>100</v>
      </c>
      <c r="AO53" s="131" t="s">
        <v>33</v>
      </c>
      <c r="AP53" s="130">
        <v>88</v>
      </c>
      <c r="AQ53" s="131" t="s">
        <v>125</v>
      </c>
      <c r="AR53" s="130">
        <v>88</v>
      </c>
      <c r="AS53" s="131" t="s">
        <v>31</v>
      </c>
      <c r="AT53" s="19">
        <v>100</v>
      </c>
      <c r="AU53" s="22" t="s">
        <v>125</v>
      </c>
      <c r="AV53" s="172">
        <v>88</v>
      </c>
      <c r="AW53" s="173" t="s">
        <v>40</v>
      </c>
      <c r="AX53" s="172">
        <v>100</v>
      </c>
      <c r="AY53" s="173" t="s">
        <v>31</v>
      </c>
      <c r="AZ53" s="172">
        <v>100</v>
      </c>
      <c r="BA53" s="173" t="s">
        <v>31</v>
      </c>
      <c r="BB53" s="172">
        <v>100</v>
      </c>
      <c r="BC53" s="173" t="s">
        <v>33</v>
      </c>
      <c r="BD53" s="172">
        <v>100</v>
      </c>
      <c r="BE53" s="173" t="s">
        <v>31</v>
      </c>
      <c r="BF53" s="130">
        <v>168</v>
      </c>
      <c r="BG53" s="131" t="s">
        <v>31</v>
      </c>
      <c r="BH53" s="130">
        <v>88</v>
      </c>
      <c r="BI53" s="131" t="s">
        <v>33</v>
      </c>
      <c r="BJ53" s="130">
        <v>88</v>
      </c>
      <c r="BK53" s="131" t="s">
        <v>33</v>
      </c>
      <c r="BL53" s="130">
        <v>88</v>
      </c>
      <c r="BM53" s="131" t="s">
        <v>33</v>
      </c>
      <c r="BN53" s="130">
        <v>88</v>
      </c>
      <c r="BO53" s="131" t="s">
        <v>33</v>
      </c>
      <c r="BP53" s="345">
        <v>88</v>
      </c>
      <c r="BQ53" s="346" t="s">
        <v>35</v>
      </c>
    </row>
    <row r="54" spans="2:69" ht="15" thickBot="1">
      <c r="B54" s="420"/>
      <c r="C54" s="9" t="s">
        <v>109</v>
      </c>
      <c r="D54" s="47">
        <v>178</v>
      </c>
      <c r="E54" s="48" t="s">
        <v>31</v>
      </c>
      <c r="F54" s="49">
        <v>198</v>
      </c>
      <c r="G54" s="48" t="s">
        <v>31</v>
      </c>
      <c r="H54" s="47">
        <v>178</v>
      </c>
      <c r="I54" s="48" t="s">
        <v>40</v>
      </c>
      <c r="J54" s="49">
        <v>138</v>
      </c>
      <c r="K54" s="50" t="s">
        <v>40</v>
      </c>
      <c r="L54" s="47">
        <v>178</v>
      </c>
      <c r="M54" s="48" t="s">
        <v>40</v>
      </c>
      <c r="N54" s="49">
        <v>178</v>
      </c>
      <c r="O54" s="50" t="s">
        <v>40</v>
      </c>
      <c r="P54" s="104">
        <v>178</v>
      </c>
      <c r="Q54" s="105" t="s">
        <v>40</v>
      </c>
      <c r="R54" s="104">
        <v>138</v>
      </c>
      <c r="S54" s="105" t="s">
        <v>40</v>
      </c>
      <c r="T54" s="47">
        <v>178</v>
      </c>
      <c r="U54" s="48" t="s">
        <v>31</v>
      </c>
      <c r="V54" s="102">
        <v>178</v>
      </c>
      <c r="W54" s="103" t="s">
        <v>133</v>
      </c>
      <c r="X54" s="142">
        <v>178</v>
      </c>
      <c r="Y54" s="143" t="s">
        <v>40</v>
      </c>
      <c r="Z54" s="144">
        <v>198</v>
      </c>
      <c r="AA54" s="145" t="s">
        <v>40</v>
      </c>
      <c r="AB54" s="142">
        <v>238</v>
      </c>
      <c r="AC54" s="143" t="s">
        <v>31</v>
      </c>
      <c r="AD54" s="142">
        <v>258</v>
      </c>
      <c r="AE54" s="143" t="s">
        <v>31</v>
      </c>
      <c r="AF54" s="142">
        <v>198</v>
      </c>
      <c r="AG54" s="143" t="s">
        <v>31</v>
      </c>
      <c r="AH54" s="142">
        <v>258</v>
      </c>
      <c r="AI54" s="143" t="s">
        <v>40</v>
      </c>
      <c r="AJ54" s="142">
        <v>258</v>
      </c>
      <c r="AK54" s="143" t="s">
        <v>40</v>
      </c>
      <c r="AL54" s="142">
        <v>178</v>
      </c>
      <c r="AM54" s="143" t="s">
        <v>40</v>
      </c>
      <c r="AN54" s="142">
        <v>198</v>
      </c>
      <c r="AO54" s="143" t="s">
        <v>40</v>
      </c>
      <c r="AP54" s="142">
        <v>198</v>
      </c>
      <c r="AQ54" s="143" t="s">
        <v>133</v>
      </c>
      <c r="AR54" s="142">
        <v>198</v>
      </c>
      <c r="AS54" s="143" t="s">
        <v>40</v>
      </c>
      <c r="AT54" s="47">
        <v>198</v>
      </c>
      <c r="AU54" s="50" t="s">
        <v>125</v>
      </c>
      <c r="AV54" s="174">
        <v>198</v>
      </c>
      <c r="AW54" s="175" t="s">
        <v>31</v>
      </c>
      <c r="AX54" s="174">
        <v>198</v>
      </c>
      <c r="AY54" s="175" t="s">
        <v>31</v>
      </c>
      <c r="AZ54" s="174">
        <v>198</v>
      </c>
      <c r="BA54" s="175" t="s">
        <v>31</v>
      </c>
      <c r="BB54" s="174">
        <v>238</v>
      </c>
      <c r="BC54" s="175" t="s">
        <v>40</v>
      </c>
      <c r="BD54" s="174">
        <v>178</v>
      </c>
      <c r="BE54" s="175" t="s">
        <v>40</v>
      </c>
      <c r="BF54" s="142">
        <v>198</v>
      </c>
      <c r="BG54" s="143" t="s">
        <v>40</v>
      </c>
      <c r="BH54" s="142">
        <v>178</v>
      </c>
      <c r="BI54" s="143" t="s">
        <v>40</v>
      </c>
      <c r="BJ54" s="142">
        <v>138</v>
      </c>
      <c r="BK54" s="143" t="s">
        <v>40</v>
      </c>
      <c r="BL54" s="142">
        <v>138</v>
      </c>
      <c r="BM54" s="143" t="s">
        <v>31</v>
      </c>
      <c r="BN54" s="142">
        <v>178</v>
      </c>
      <c r="BO54" s="143" t="s">
        <v>31</v>
      </c>
      <c r="BP54" s="351">
        <v>198</v>
      </c>
      <c r="BQ54" s="352" t="s">
        <v>40</v>
      </c>
    </row>
    <row r="55" spans="2:23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  <c r="V55" s="14"/>
      <c r="W55" s="14"/>
    </row>
    <row r="56" spans="2:23" s="11" customFormat="1" ht="14.25">
      <c r="B56" s="15" t="s">
        <v>60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  <c r="V56" s="14"/>
      <c r="W56" s="14"/>
    </row>
    <row r="57" spans="2:23" s="11" customFormat="1" ht="14.25">
      <c r="B57" s="15" t="s">
        <v>62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  <c r="V57" s="14"/>
      <c r="W57" s="14"/>
    </row>
    <row r="58" spans="2:23" s="11" customFormat="1" ht="14.25">
      <c r="B58" s="15" t="s">
        <v>55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  <c r="V58" s="14"/>
      <c r="W58" s="14"/>
    </row>
    <row r="59" spans="2:19" s="11" customFormat="1" ht="13.5">
      <c r="B59" s="51" t="s">
        <v>54</v>
      </c>
      <c r="R59" s="1"/>
      <c r="S59" s="1"/>
    </row>
    <row r="60" ht="13.5">
      <c r="B60" s="1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41">
    <mergeCell ref="B38:B46"/>
    <mergeCell ref="N5:O6"/>
    <mergeCell ref="L5:M6"/>
    <mergeCell ref="F5:G6"/>
    <mergeCell ref="AL5:AM6"/>
    <mergeCell ref="J5:K6"/>
    <mergeCell ref="B47:B54"/>
    <mergeCell ref="B5:C5"/>
    <mergeCell ref="B15:B24"/>
    <mergeCell ref="B25:B28"/>
    <mergeCell ref="B29:B31"/>
    <mergeCell ref="AH5:AI6"/>
    <mergeCell ref="B32:B37"/>
    <mergeCell ref="AF5:AG6"/>
    <mergeCell ref="BN5:BO6"/>
    <mergeCell ref="BL5:BM6"/>
    <mergeCell ref="R5:S6"/>
    <mergeCell ref="D5:E6"/>
    <mergeCell ref="B8:B14"/>
    <mergeCell ref="P5:Q6"/>
    <mergeCell ref="H5:I6"/>
    <mergeCell ref="BD5:BE6"/>
    <mergeCell ref="T5:U6"/>
    <mergeCell ref="AB5:AC6"/>
    <mergeCell ref="BB5:BC6"/>
    <mergeCell ref="AZ5:BA6"/>
    <mergeCell ref="Z5:AA6"/>
    <mergeCell ref="AD5:AE6"/>
    <mergeCell ref="AT5:AU6"/>
    <mergeCell ref="AP5:AQ6"/>
    <mergeCell ref="AR5:AS6"/>
    <mergeCell ref="AV5:AW6"/>
    <mergeCell ref="AN5:AO6"/>
    <mergeCell ref="BP5:BQ6"/>
    <mergeCell ref="AX5:AY6"/>
    <mergeCell ref="AJ5:AK6"/>
    <mergeCell ref="V5:W6"/>
    <mergeCell ref="X5:Y6"/>
    <mergeCell ref="BJ5:BK6"/>
    <mergeCell ref="BH5:BI6"/>
    <mergeCell ref="BF5:BG6"/>
  </mergeCells>
  <dataValidations count="3">
    <dataValidation type="list" allowBlank="1" showInputMessage="1" showErrorMessage="1" sqref="M55:M58 Q55:Q58 O55:O58">
      <formula1>#REF!</formula1>
    </dataValidation>
    <dataValidation type="list" allowBlank="1" showInputMessage="1" showErrorMessage="1" sqref="E56:E58 K55:K58 U55:U58 I55:I58 W55:W58 G55:G58">
      <formula1>#REF!</formula1>
    </dataValidation>
    <dataValidation type="list" allowBlank="1" showInputMessage="1" showErrorMessage="1" sqref="K19 Y9:Y54 AA9:AA54 AC9:AC54 AE9:AE54 AG9:AG54 BG9:B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6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BQ62"/>
  <sheetViews>
    <sheetView zoomScale="70" zoomScaleNormal="70" zoomScaleSheetLayoutView="75" zoomScalePageLayoutView="0" workbookViewId="0" topLeftCell="A1">
      <pane xSplit="3" topLeftCell="AS1" activePane="topRight" state="frozen"/>
      <selection pane="topLeft" activeCell="D64" sqref="D64"/>
      <selection pane="topRight" activeCell="BP5" sqref="BP5:BQ6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3" width="8.625" style="1" customWidth="1"/>
    <col min="24" max="43" width="9.00390625" style="1" customWidth="1"/>
    <col min="44" max="45" width="9.00390625" style="11" customWidth="1"/>
    <col min="46" max="47" width="9.00390625" style="1" customWidth="1"/>
    <col min="48" max="51" width="9.00390625" style="11" customWidth="1"/>
    <col min="52" max="53" width="9.00390625" style="1" customWidth="1"/>
    <col min="54" max="55" width="9.00390625" style="11" customWidth="1"/>
    <col min="56" max="16384" width="9.00390625" style="1" customWidth="1"/>
  </cols>
  <sheetData>
    <row r="3" spans="2:64" ht="14.25">
      <c r="B3" s="16" t="s">
        <v>66</v>
      </c>
      <c r="D3" s="152" t="s">
        <v>195</v>
      </c>
      <c r="P3" s="152" t="s">
        <v>194</v>
      </c>
      <c r="AN3" s="152" t="s">
        <v>193</v>
      </c>
      <c r="AR3" s="1"/>
      <c r="AS3" s="1"/>
      <c r="BL3" s="152" t="s">
        <v>225</v>
      </c>
    </row>
    <row r="4" ht="15" thickBot="1">
      <c r="B4" s="17" t="s">
        <v>25</v>
      </c>
    </row>
    <row r="5" spans="2:69" ht="13.5" customHeight="1">
      <c r="B5" s="407" t="s">
        <v>10</v>
      </c>
      <c r="C5" s="408"/>
      <c r="D5" s="409" t="s">
        <v>138</v>
      </c>
      <c r="E5" s="410"/>
      <c r="F5" s="409" t="s">
        <v>139</v>
      </c>
      <c r="G5" s="410"/>
      <c r="H5" s="409" t="s">
        <v>140</v>
      </c>
      <c r="I5" s="410"/>
      <c r="J5" s="409" t="s">
        <v>141</v>
      </c>
      <c r="K5" s="410"/>
      <c r="L5" s="409" t="s">
        <v>142</v>
      </c>
      <c r="M5" s="410"/>
      <c r="N5" s="409" t="s">
        <v>143</v>
      </c>
      <c r="O5" s="410"/>
      <c r="P5" s="409" t="s">
        <v>144</v>
      </c>
      <c r="Q5" s="410"/>
      <c r="R5" s="468" t="s">
        <v>155</v>
      </c>
      <c r="S5" s="469"/>
      <c r="T5" s="409" t="s">
        <v>146</v>
      </c>
      <c r="U5" s="410"/>
      <c r="V5" s="409" t="s">
        <v>136</v>
      </c>
      <c r="W5" s="410"/>
      <c r="X5" s="409" t="s">
        <v>167</v>
      </c>
      <c r="Y5" s="410"/>
      <c r="Z5" s="409" t="s">
        <v>164</v>
      </c>
      <c r="AA5" s="417"/>
      <c r="AB5" s="409" t="s">
        <v>165</v>
      </c>
      <c r="AC5" s="417"/>
      <c r="AD5" s="409" t="s">
        <v>139</v>
      </c>
      <c r="AE5" s="417"/>
      <c r="AF5" s="409" t="s">
        <v>140</v>
      </c>
      <c r="AG5" s="417"/>
      <c r="AH5" s="409" t="s">
        <v>141</v>
      </c>
      <c r="AI5" s="417"/>
      <c r="AJ5" s="409" t="s">
        <v>142</v>
      </c>
      <c r="AK5" s="417"/>
      <c r="AL5" s="409" t="s">
        <v>143</v>
      </c>
      <c r="AM5" s="417"/>
      <c r="AN5" s="409" t="s">
        <v>144</v>
      </c>
      <c r="AO5" s="417"/>
      <c r="AP5" s="409" t="s">
        <v>179</v>
      </c>
      <c r="AQ5" s="417"/>
      <c r="AR5" s="435" t="s">
        <v>146</v>
      </c>
      <c r="AS5" s="436"/>
      <c r="AT5" s="457" t="s">
        <v>185</v>
      </c>
      <c r="AU5" s="451"/>
      <c r="AV5" s="472" t="s">
        <v>163</v>
      </c>
      <c r="AW5" s="473"/>
      <c r="AX5" s="472" t="s">
        <v>164</v>
      </c>
      <c r="AY5" s="473"/>
      <c r="AZ5" s="409" t="s">
        <v>165</v>
      </c>
      <c r="BA5" s="417"/>
      <c r="BB5" s="409" t="s">
        <v>139</v>
      </c>
      <c r="BC5" s="417"/>
      <c r="BD5" s="409" t="s">
        <v>140</v>
      </c>
      <c r="BE5" s="417"/>
      <c r="BF5" s="409" t="s">
        <v>141</v>
      </c>
      <c r="BG5" s="417"/>
      <c r="BH5" s="409" t="s">
        <v>171</v>
      </c>
      <c r="BI5" s="417"/>
      <c r="BJ5" s="409" t="s">
        <v>222</v>
      </c>
      <c r="BK5" s="417"/>
      <c r="BL5" s="409" t="s">
        <v>226</v>
      </c>
      <c r="BM5" s="417"/>
      <c r="BN5" s="409" t="s">
        <v>227</v>
      </c>
      <c r="BO5" s="417"/>
      <c r="BP5" s="476" t="s">
        <v>288</v>
      </c>
      <c r="BQ5" s="477"/>
    </row>
    <row r="6" spans="2:69" ht="14.25" customHeight="1" thickBot="1">
      <c r="B6" s="2"/>
      <c r="C6" s="3"/>
      <c r="D6" s="411"/>
      <c r="E6" s="412"/>
      <c r="F6" s="411"/>
      <c r="G6" s="412"/>
      <c r="H6" s="411"/>
      <c r="I6" s="412"/>
      <c r="J6" s="411"/>
      <c r="K6" s="412"/>
      <c r="L6" s="411"/>
      <c r="M6" s="412"/>
      <c r="N6" s="411"/>
      <c r="O6" s="412"/>
      <c r="P6" s="411"/>
      <c r="Q6" s="412"/>
      <c r="R6" s="470"/>
      <c r="S6" s="471"/>
      <c r="T6" s="411"/>
      <c r="U6" s="412"/>
      <c r="V6" s="411"/>
      <c r="W6" s="412"/>
      <c r="X6" s="411"/>
      <c r="Y6" s="412"/>
      <c r="Z6" s="411"/>
      <c r="AA6" s="418"/>
      <c r="AB6" s="411"/>
      <c r="AC6" s="418"/>
      <c r="AD6" s="411"/>
      <c r="AE6" s="418"/>
      <c r="AF6" s="411"/>
      <c r="AG6" s="418"/>
      <c r="AH6" s="411"/>
      <c r="AI6" s="418"/>
      <c r="AJ6" s="411"/>
      <c r="AK6" s="418"/>
      <c r="AL6" s="411"/>
      <c r="AM6" s="418"/>
      <c r="AN6" s="411"/>
      <c r="AO6" s="418"/>
      <c r="AP6" s="411"/>
      <c r="AQ6" s="418"/>
      <c r="AR6" s="437"/>
      <c r="AS6" s="438"/>
      <c r="AT6" s="459"/>
      <c r="AU6" s="453"/>
      <c r="AV6" s="474"/>
      <c r="AW6" s="475"/>
      <c r="AX6" s="474"/>
      <c r="AY6" s="475"/>
      <c r="AZ6" s="411"/>
      <c r="BA6" s="418"/>
      <c r="BB6" s="411"/>
      <c r="BC6" s="418"/>
      <c r="BD6" s="411"/>
      <c r="BE6" s="418"/>
      <c r="BF6" s="411"/>
      <c r="BG6" s="418"/>
      <c r="BH6" s="411"/>
      <c r="BI6" s="418"/>
      <c r="BJ6" s="411"/>
      <c r="BK6" s="418"/>
      <c r="BL6" s="411"/>
      <c r="BM6" s="418"/>
      <c r="BN6" s="411"/>
      <c r="BO6" s="418"/>
      <c r="BP6" s="478"/>
      <c r="BQ6" s="479"/>
    </row>
    <row r="7" spans="2:69" ht="14.25" customHeight="1" thickBot="1">
      <c r="B7" s="52" t="s">
        <v>11</v>
      </c>
      <c r="C7" s="53" t="s">
        <v>44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  <c r="V7" s="4" t="s">
        <v>12</v>
      </c>
      <c r="W7" s="5" t="s">
        <v>13</v>
      </c>
      <c r="X7" s="4" t="s">
        <v>12</v>
      </c>
      <c r="Y7" s="5" t="s">
        <v>13</v>
      </c>
      <c r="Z7" s="4" t="s">
        <v>12</v>
      </c>
      <c r="AA7" s="151" t="s">
        <v>13</v>
      </c>
      <c r="AB7" s="4" t="s">
        <v>12</v>
      </c>
      <c r="AC7" s="151" t="s">
        <v>13</v>
      </c>
      <c r="AD7" s="4" t="s">
        <v>12</v>
      </c>
      <c r="AE7" s="151" t="s">
        <v>13</v>
      </c>
      <c r="AF7" s="4" t="s">
        <v>12</v>
      </c>
      <c r="AG7" s="151" t="s">
        <v>13</v>
      </c>
      <c r="AH7" s="4" t="s">
        <v>12</v>
      </c>
      <c r="AI7" s="151" t="s">
        <v>13</v>
      </c>
      <c r="AJ7" s="4" t="s">
        <v>12</v>
      </c>
      <c r="AK7" s="151" t="s">
        <v>13</v>
      </c>
      <c r="AL7" s="4" t="s">
        <v>12</v>
      </c>
      <c r="AM7" s="151" t="s">
        <v>13</v>
      </c>
      <c r="AN7" s="4" t="s">
        <v>12</v>
      </c>
      <c r="AO7" s="151" t="s">
        <v>13</v>
      </c>
      <c r="AP7" s="4" t="s">
        <v>12</v>
      </c>
      <c r="AQ7" s="151" t="s">
        <v>13</v>
      </c>
      <c r="AR7" s="158" t="s">
        <v>12</v>
      </c>
      <c r="AS7" s="159" t="s">
        <v>13</v>
      </c>
      <c r="AT7" s="158" t="s">
        <v>12</v>
      </c>
      <c r="AU7" s="163" t="s">
        <v>13</v>
      </c>
      <c r="AV7" s="168" t="s">
        <v>12</v>
      </c>
      <c r="AW7" s="169" t="s">
        <v>13</v>
      </c>
      <c r="AX7" s="168" t="s">
        <v>12</v>
      </c>
      <c r="AY7" s="169" t="s">
        <v>13</v>
      </c>
      <c r="AZ7" s="168" t="s">
        <v>12</v>
      </c>
      <c r="BA7" s="169" t="s">
        <v>13</v>
      </c>
      <c r="BB7" s="168" t="s">
        <v>12</v>
      </c>
      <c r="BC7" s="169" t="s">
        <v>13</v>
      </c>
      <c r="BD7" s="168" t="s">
        <v>12</v>
      </c>
      <c r="BE7" s="169" t="s">
        <v>13</v>
      </c>
      <c r="BF7" s="168" t="s">
        <v>12</v>
      </c>
      <c r="BG7" s="169" t="s">
        <v>13</v>
      </c>
      <c r="BH7" s="168" t="s">
        <v>12</v>
      </c>
      <c r="BI7" s="169" t="s">
        <v>13</v>
      </c>
      <c r="BJ7" s="168" t="s">
        <v>12</v>
      </c>
      <c r="BK7" s="169" t="s">
        <v>13</v>
      </c>
      <c r="BL7" s="168" t="s">
        <v>12</v>
      </c>
      <c r="BM7" s="169" t="s">
        <v>13</v>
      </c>
      <c r="BN7" s="168" t="s">
        <v>12</v>
      </c>
      <c r="BO7" s="169" t="s">
        <v>13</v>
      </c>
      <c r="BP7" s="379" t="s">
        <v>12</v>
      </c>
      <c r="BQ7" s="380" t="s">
        <v>13</v>
      </c>
    </row>
    <row r="8" spans="2:69" ht="14.25" customHeight="1">
      <c r="B8" s="403" t="s">
        <v>14</v>
      </c>
      <c r="C8" s="6" t="s">
        <v>111</v>
      </c>
      <c r="D8" s="75" t="s">
        <v>147</v>
      </c>
      <c r="E8" s="76" t="s">
        <v>147</v>
      </c>
      <c r="F8" s="73">
        <v>100</v>
      </c>
      <c r="G8" s="72" t="s">
        <v>29</v>
      </c>
      <c r="H8" s="71">
        <v>120</v>
      </c>
      <c r="I8" s="72" t="s">
        <v>29</v>
      </c>
      <c r="J8" s="73">
        <v>100</v>
      </c>
      <c r="K8" s="74" t="s">
        <v>29</v>
      </c>
      <c r="L8" s="71">
        <v>128</v>
      </c>
      <c r="M8" s="72" t="s">
        <v>29</v>
      </c>
      <c r="N8" s="73">
        <v>198</v>
      </c>
      <c r="O8" s="74" t="s">
        <v>29</v>
      </c>
      <c r="P8" s="71">
        <v>298</v>
      </c>
      <c r="Q8" s="72" t="s">
        <v>29</v>
      </c>
      <c r="R8" s="71">
        <v>298</v>
      </c>
      <c r="S8" s="72" t="s">
        <v>29</v>
      </c>
      <c r="T8" s="71">
        <v>248</v>
      </c>
      <c r="U8" s="72" t="s">
        <v>29</v>
      </c>
      <c r="V8" s="112">
        <v>298</v>
      </c>
      <c r="W8" s="113" t="s">
        <v>126</v>
      </c>
      <c r="X8" s="71">
        <v>298</v>
      </c>
      <c r="Y8" s="72" t="s">
        <v>29</v>
      </c>
      <c r="Z8" s="71">
        <v>198</v>
      </c>
      <c r="AA8" s="72" t="s">
        <v>29</v>
      </c>
      <c r="AB8" s="71">
        <v>100</v>
      </c>
      <c r="AC8" s="72" t="s">
        <v>29</v>
      </c>
      <c r="AD8" s="71">
        <v>128</v>
      </c>
      <c r="AE8" s="72" t="s">
        <v>29</v>
      </c>
      <c r="AF8" s="71">
        <v>198</v>
      </c>
      <c r="AG8" s="72" t="s">
        <v>29</v>
      </c>
      <c r="AH8" s="71">
        <v>198</v>
      </c>
      <c r="AI8" s="72" t="s">
        <v>29</v>
      </c>
      <c r="AJ8" s="71">
        <v>248</v>
      </c>
      <c r="AK8" s="72" t="s">
        <v>29</v>
      </c>
      <c r="AL8" s="71">
        <v>198</v>
      </c>
      <c r="AM8" s="72" t="s">
        <v>29</v>
      </c>
      <c r="AN8" s="71">
        <v>198</v>
      </c>
      <c r="AO8" s="72" t="s">
        <v>29</v>
      </c>
      <c r="AP8" s="71">
        <v>298</v>
      </c>
      <c r="AQ8" s="72" t="s">
        <v>126</v>
      </c>
      <c r="AR8" s="71">
        <v>298</v>
      </c>
      <c r="AS8" s="72" t="s">
        <v>29</v>
      </c>
      <c r="AT8" s="27">
        <v>158</v>
      </c>
      <c r="AU8" s="30" t="s">
        <v>126</v>
      </c>
      <c r="AV8" s="170">
        <v>198</v>
      </c>
      <c r="AW8" s="171" t="s">
        <v>29</v>
      </c>
      <c r="AX8" s="170">
        <v>198</v>
      </c>
      <c r="AY8" s="171" t="s">
        <v>29</v>
      </c>
      <c r="AZ8" s="170">
        <v>108</v>
      </c>
      <c r="BA8" s="171" t="s">
        <v>29</v>
      </c>
      <c r="BB8" s="170">
        <v>108</v>
      </c>
      <c r="BC8" s="171" t="s">
        <v>29</v>
      </c>
      <c r="BD8" s="170">
        <v>120</v>
      </c>
      <c r="BE8" s="171" t="s">
        <v>29</v>
      </c>
      <c r="BF8" s="170">
        <v>198</v>
      </c>
      <c r="BG8" s="171" t="s">
        <v>29</v>
      </c>
      <c r="BH8" s="170">
        <v>158</v>
      </c>
      <c r="BI8" s="171" t="s">
        <v>29</v>
      </c>
      <c r="BJ8" s="170">
        <v>158</v>
      </c>
      <c r="BK8" s="171" t="s">
        <v>29</v>
      </c>
      <c r="BL8" s="170">
        <v>298</v>
      </c>
      <c r="BM8" s="171" t="s">
        <v>29</v>
      </c>
      <c r="BN8" s="170">
        <v>298</v>
      </c>
      <c r="BO8" s="171" t="s">
        <v>29</v>
      </c>
      <c r="BP8" s="381">
        <v>350</v>
      </c>
      <c r="BQ8" s="382" t="s">
        <v>29</v>
      </c>
    </row>
    <row r="9" spans="2:69" ht="14.25">
      <c r="B9" s="421"/>
      <c r="C9" s="6" t="s">
        <v>67</v>
      </c>
      <c r="D9" s="23">
        <v>98</v>
      </c>
      <c r="E9" s="24" t="s">
        <v>29</v>
      </c>
      <c r="F9" s="25">
        <v>198</v>
      </c>
      <c r="G9" s="24" t="s">
        <v>29</v>
      </c>
      <c r="H9" s="23">
        <v>198</v>
      </c>
      <c r="I9" s="24" t="s">
        <v>29</v>
      </c>
      <c r="J9" s="25">
        <v>98</v>
      </c>
      <c r="K9" s="26" t="s">
        <v>29</v>
      </c>
      <c r="L9" s="23">
        <v>98</v>
      </c>
      <c r="M9" s="24" t="s">
        <v>29</v>
      </c>
      <c r="N9" s="25">
        <v>198</v>
      </c>
      <c r="O9" s="26" t="s">
        <v>29</v>
      </c>
      <c r="P9" s="23">
        <v>298</v>
      </c>
      <c r="Q9" s="24" t="s">
        <v>29</v>
      </c>
      <c r="R9" s="23">
        <v>198</v>
      </c>
      <c r="S9" s="24" t="s">
        <v>29</v>
      </c>
      <c r="T9" s="23">
        <v>246</v>
      </c>
      <c r="U9" s="24" t="s">
        <v>29</v>
      </c>
      <c r="V9" s="23">
        <v>258</v>
      </c>
      <c r="W9" s="24" t="s">
        <v>126</v>
      </c>
      <c r="X9" s="114">
        <v>258</v>
      </c>
      <c r="Y9" s="115" t="s">
        <v>29</v>
      </c>
      <c r="Z9" s="114">
        <v>128</v>
      </c>
      <c r="AA9" s="115" t="s">
        <v>29</v>
      </c>
      <c r="AB9" s="114">
        <v>128</v>
      </c>
      <c r="AC9" s="115" t="s">
        <v>29</v>
      </c>
      <c r="AD9" s="114">
        <v>278</v>
      </c>
      <c r="AE9" s="115" t="s">
        <v>29</v>
      </c>
      <c r="AF9" s="114">
        <v>198</v>
      </c>
      <c r="AG9" s="115" t="s">
        <v>29</v>
      </c>
      <c r="AH9" s="114">
        <v>258</v>
      </c>
      <c r="AI9" s="115" t="s">
        <v>29</v>
      </c>
      <c r="AJ9" s="114">
        <v>198</v>
      </c>
      <c r="AK9" s="115" t="s">
        <v>29</v>
      </c>
      <c r="AL9" s="114">
        <v>179</v>
      </c>
      <c r="AM9" s="115" t="s">
        <v>29</v>
      </c>
      <c r="AN9" s="114">
        <v>178</v>
      </c>
      <c r="AO9" s="115" t="s">
        <v>29</v>
      </c>
      <c r="AP9" s="114">
        <v>178</v>
      </c>
      <c r="AQ9" s="115" t="s">
        <v>126</v>
      </c>
      <c r="AR9" s="114">
        <v>158</v>
      </c>
      <c r="AS9" s="115" t="s">
        <v>29</v>
      </c>
      <c r="AT9" s="27">
        <v>128</v>
      </c>
      <c r="AU9" s="30" t="s">
        <v>126</v>
      </c>
      <c r="AV9" s="172">
        <v>128</v>
      </c>
      <c r="AW9" s="173" t="s">
        <v>29</v>
      </c>
      <c r="AX9" s="172">
        <v>158</v>
      </c>
      <c r="AY9" s="173" t="s">
        <v>29</v>
      </c>
      <c r="AZ9" s="172">
        <v>148</v>
      </c>
      <c r="BA9" s="173" t="s">
        <v>29</v>
      </c>
      <c r="BB9" s="172">
        <v>128</v>
      </c>
      <c r="BC9" s="173" t="s">
        <v>29</v>
      </c>
      <c r="BD9" s="172">
        <v>298</v>
      </c>
      <c r="BE9" s="173" t="s">
        <v>29</v>
      </c>
      <c r="BF9" s="172">
        <v>198</v>
      </c>
      <c r="BG9" s="173" t="s">
        <v>29</v>
      </c>
      <c r="BH9" s="172">
        <v>98</v>
      </c>
      <c r="BI9" s="173" t="s">
        <v>29</v>
      </c>
      <c r="BJ9" s="172">
        <v>87</v>
      </c>
      <c r="BK9" s="173" t="s">
        <v>29</v>
      </c>
      <c r="BL9" s="172">
        <v>248</v>
      </c>
      <c r="BM9" s="173" t="s">
        <v>29</v>
      </c>
      <c r="BN9" s="172">
        <v>298</v>
      </c>
      <c r="BO9" s="173" t="s">
        <v>29</v>
      </c>
      <c r="BP9" s="383">
        <v>298</v>
      </c>
      <c r="BQ9" s="384" t="s">
        <v>29</v>
      </c>
    </row>
    <row r="10" spans="2:69" ht="14.25">
      <c r="B10" s="421"/>
      <c r="C10" s="6" t="s">
        <v>68</v>
      </c>
      <c r="D10" s="23">
        <v>128</v>
      </c>
      <c r="E10" s="24" t="s">
        <v>29</v>
      </c>
      <c r="F10" s="25">
        <v>128</v>
      </c>
      <c r="G10" s="24" t="s">
        <v>29</v>
      </c>
      <c r="H10" s="23">
        <v>158</v>
      </c>
      <c r="I10" s="24" t="s">
        <v>29</v>
      </c>
      <c r="J10" s="25">
        <v>98</v>
      </c>
      <c r="K10" s="26" t="s">
        <v>29</v>
      </c>
      <c r="L10" s="23">
        <v>98</v>
      </c>
      <c r="M10" s="24" t="s">
        <v>29</v>
      </c>
      <c r="N10" s="25">
        <v>198</v>
      </c>
      <c r="O10" s="26" t="s">
        <v>29</v>
      </c>
      <c r="P10" s="23">
        <v>158</v>
      </c>
      <c r="Q10" s="24" t="s">
        <v>29</v>
      </c>
      <c r="R10" s="23">
        <v>198</v>
      </c>
      <c r="S10" s="24" t="s">
        <v>29</v>
      </c>
      <c r="T10" s="23">
        <v>198</v>
      </c>
      <c r="U10" s="24" t="s">
        <v>29</v>
      </c>
      <c r="V10" s="23">
        <v>248</v>
      </c>
      <c r="W10" s="24" t="s">
        <v>126</v>
      </c>
      <c r="X10" s="114">
        <v>198</v>
      </c>
      <c r="Y10" s="115" t="s">
        <v>29</v>
      </c>
      <c r="Z10" s="114">
        <v>98</v>
      </c>
      <c r="AA10" s="115" t="s">
        <v>29</v>
      </c>
      <c r="AB10" s="114">
        <v>128</v>
      </c>
      <c r="AC10" s="115" t="s">
        <v>29</v>
      </c>
      <c r="AD10" s="114">
        <v>198</v>
      </c>
      <c r="AE10" s="115" t="s">
        <v>29</v>
      </c>
      <c r="AF10" s="114">
        <v>198</v>
      </c>
      <c r="AG10" s="115" t="s">
        <v>29</v>
      </c>
      <c r="AH10" s="114">
        <v>198</v>
      </c>
      <c r="AI10" s="115" t="s">
        <v>29</v>
      </c>
      <c r="AJ10" s="114">
        <v>248</v>
      </c>
      <c r="AK10" s="115" t="s">
        <v>29</v>
      </c>
      <c r="AL10" s="114">
        <v>158</v>
      </c>
      <c r="AM10" s="115" t="s">
        <v>29</v>
      </c>
      <c r="AN10" s="114">
        <v>158</v>
      </c>
      <c r="AO10" s="115" t="s">
        <v>29</v>
      </c>
      <c r="AP10" s="114">
        <v>248</v>
      </c>
      <c r="AQ10" s="115" t="s">
        <v>126</v>
      </c>
      <c r="AR10" s="114">
        <v>198</v>
      </c>
      <c r="AS10" s="115" t="s">
        <v>29</v>
      </c>
      <c r="AT10" s="27">
        <v>158</v>
      </c>
      <c r="AU10" s="30" t="s">
        <v>126</v>
      </c>
      <c r="AV10" s="172">
        <v>128</v>
      </c>
      <c r="AW10" s="173" t="s">
        <v>29</v>
      </c>
      <c r="AX10" s="172">
        <v>98</v>
      </c>
      <c r="AY10" s="173" t="s">
        <v>29</v>
      </c>
      <c r="AZ10" s="172">
        <v>100</v>
      </c>
      <c r="BA10" s="173" t="s">
        <v>29</v>
      </c>
      <c r="BB10" s="172">
        <v>128</v>
      </c>
      <c r="BC10" s="173" t="s">
        <v>29</v>
      </c>
      <c r="BD10" s="172">
        <v>198</v>
      </c>
      <c r="BE10" s="173" t="s">
        <v>29</v>
      </c>
      <c r="BF10" s="172">
        <v>128</v>
      </c>
      <c r="BG10" s="173" t="s">
        <v>29</v>
      </c>
      <c r="BH10" s="172">
        <v>128</v>
      </c>
      <c r="BI10" s="173" t="s">
        <v>29</v>
      </c>
      <c r="BJ10" s="172">
        <v>158</v>
      </c>
      <c r="BK10" s="173" t="s">
        <v>29</v>
      </c>
      <c r="BL10" s="172">
        <v>298</v>
      </c>
      <c r="BM10" s="173" t="s">
        <v>29</v>
      </c>
      <c r="BN10" s="172">
        <v>298</v>
      </c>
      <c r="BO10" s="173" t="s">
        <v>29</v>
      </c>
      <c r="BP10" s="383">
        <v>298</v>
      </c>
      <c r="BQ10" s="384" t="s">
        <v>29</v>
      </c>
    </row>
    <row r="11" spans="2:69" ht="14.25">
      <c r="B11" s="421"/>
      <c r="C11" s="6" t="s">
        <v>69</v>
      </c>
      <c r="D11" s="27">
        <v>98</v>
      </c>
      <c r="E11" s="28" t="s">
        <v>29</v>
      </c>
      <c r="F11" s="29">
        <v>158</v>
      </c>
      <c r="G11" s="28" t="s">
        <v>29</v>
      </c>
      <c r="H11" s="27">
        <v>158</v>
      </c>
      <c r="I11" s="28" t="s">
        <v>29</v>
      </c>
      <c r="J11" s="29">
        <v>128</v>
      </c>
      <c r="K11" s="30" t="s">
        <v>29</v>
      </c>
      <c r="L11" s="27">
        <v>98</v>
      </c>
      <c r="M11" s="28" t="s">
        <v>29</v>
      </c>
      <c r="N11" s="29">
        <v>78</v>
      </c>
      <c r="O11" s="30" t="s">
        <v>29</v>
      </c>
      <c r="P11" s="23">
        <v>198</v>
      </c>
      <c r="Q11" s="24" t="s">
        <v>29</v>
      </c>
      <c r="R11" s="23">
        <v>128</v>
      </c>
      <c r="S11" s="24" t="s">
        <v>29</v>
      </c>
      <c r="T11" s="27">
        <v>98</v>
      </c>
      <c r="U11" s="28" t="s">
        <v>29</v>
      </c>
      <c r="V11" s="23">
        <v>158</v>
      </c>
      <c r="W11" s="24" t="s">
        <v>126</v>
      </c>
      <c r="X11" s="118">
        <v>98</v>
      </c>
      <c r="Y11" s="119" t="s">
        <v>29</v>
      </c>
      <c r="Z11" s="118">
        <v>98</v>
      </c>
      <c r="AA11" s="119" t="s">
        <v>29</v>
      </c>
      <c r="AB11" s="118">
        <v>98</v>
      </c>
      <c r="AC11" s="119" t="s">
        <v>29</v>
      </c>
      <c r="AD11" s="118">
        <v>128</v>
      </c>
      <c r="AE11" s="119" t="s">
        <v>29</v>
      </c>
      <c r="AF11" s="118">
        <v>198</v>
      </c>
      <c r="AG11" s="119" t="s">
        <v>29</v>
      </c>
      <c r="AH11" s="118">
        <v>198</v>
      </c>
      <c r="AI11" s="119" t="s">
        <v>29</v>
      </c>
      <c r="AJ11" s="118">
        <v>99</v>
      </c>
      <c r="AK11" s="119" t="s">
        <v>29</v>
      </c>
      <c r="AL11" s="118">
        <v>158</v>
      </c>
      <c r="AM11" s="119" t="s">
        <v>29</v>
      </c>
      <c r="AN11" s="118">
        <v>198</v>
      </c>
      <c r="AO11" s="119" t="s">
        <v>29</v>
      </c>
      <c r="AP11" s="118">
        <v>158</v>
      </c>
      <c r="AQ11" s="119" t="s">
        <v>126</v>
      </c>
      <c r="AR11" s="118">
        <v>158</v>
      </c>
      <c r="AS11" s="119" t="s">
        <v>29</v>
      </c>
      <c r="AT11" s="27">
        <v>98</v>
      </c>
      <c r="AU11" s="30" t="s">
        <v>126</v>
      </c>
      <c r="AV11" s="172">
        <v>98</v>
      </c>
      <c r="AW11" s="173" t="s">
        <v>29</v>
      </c>
      <c r="AX11" s="172">
        <v>125</v>
      </c>
      <c r="AY11" s="173" t="s">
        <v>29</v>
      </c>
      <c r="AZ11" s="172">
        <v>125</v>
      </c>
      <c r="BA11" s="173" t="s">
        <v>29</v>
      </c>
      <c r="BB11" s="172">
        <v>158</v>
      </c>
      <c r="BC11" s="173" t="s">
        <v>29</v>
      </c>
      <c r="BD11" s="172">
        <v>149</v>
      </c>
      <c r="BE11" s="173" t="s">
        <v>8</v>
      </c>
      <c r="BF11" s="172">
        <v>248</v>
      </c>
      <c r="BG11" s="173" t="s">
        <v>29</v>
      </c>
      <c r="BH11" s="172">
        <v>98</v>
      </c>
      <c r="BI11" s="173" t="s">
        <v>29</v>
      </c>
      <c r="BJ11" s="172">
        <v>198</v>
      </c>
      <c r="BK11" s="173" t="s">
        <v>29</v>
      </c>
      <c r="BL11" s="172">
        <v>298</v>
      </c>
      <c r="BM11" s="173" t="s">
        <v>29</v>
      </c>
      <c r="BN11" s="172">
        <v>298</v>
      </c>
      <c r="BO11" s="173" t="s">
        <v>29</v>
      </c>
      <c r="BP11" s="383">
        <v>298</v>
      </c>
      <c r="BQ11" s="384" t="s">
        <v>29</v>
      </c>
    </row>
    <row r="12" spans="2:69" ht="14.25">
      <c r="B12" s="421"/>
      <c r="C12" s="6" t="s">
        <v>70</v>
      </c>
      <c r="D12" s="27">
        <v>88</v>
      </c>
      <c r="E12" s="28" t="s">
        <v>29</v>
      </c>
      <c r="F12" s="29">
        <v>178</v>
      </c>
      <c r="G12" s="28" t="s">
        <v>29</v>
      </c>
      <c r="H12" s="27">
        <v>198</v>
      </c>
      <c r="I12" s="28" t="s">
        <v>29</v>
      </c>
      <c r="J12" s="29">
        <v>68</v>
      </c>
      <c r="K12" s="30" t="s">
        <v>29</v>
      </c>
      <c r="L12" s="27">
        <v>58</v>
      </c>
      <c r="M12" s="28" t="s">
        <v>29</v>
      </c>
      <c r="N12" s="29">
        <v>158</v>
      </c>
      <c r="O12" s="30" t="s">
        <v>29</v>
      </c>
      <c r="P12" s="23">
        <v>178</v>
      </c>
      <c r="Q12" s="24" t="s">
        <v>29</v>
      </c>
      <c r="R12" s="23">
        <v>128</v>
      </c>
      <c r="S12" s="24" t="s">
        <v>29</v>
      </c>
      <c r="T12" s="27">
        <v>138</v>
      </c>
      <c r="U12" s="28" t="s">
        <v>29</v>
      </c>
      <c r="V12" s="23">
        <v>248</v>
      </c>
      <c r="W12" s="24" t="s">
        <v>126</v>
      </c>
      <c r="X12" s="118">
        <v>69</v>
      </c>
      <c r="Y12" s="119" t="s">
        <v>29</v>
      </c>
      <c r="Z12" s="118">
        <v>98</v>
      </c>
      <c r="AA12" s="119" t="s">
        <v>29</v>
      </c>
      <c r="AB12" s="118">
        <v>128</v>
      </c>
      <c r="AC12" s="119" t="s">
        <v>29</v>
      </c>
      <c r="AD12" s="118">
        <v>178</v>
      </c>
      <c r="AE12" s="119" t="s">
        <v>29</v>
      </c>
      <c r="AF12" s="118">
        <v>158</v>
      </c>
      <c r="AG12" s="119" t="s">
        <v>29</v>
      </c>
      <c r="AH12" s="118">
        <v>100</v>
      </c>
      <c r="AI12" s="119" t="s">
        <v>29</v>
      </c>
      <c r="AJ12" s="118">
        <v>105</v>
      </c>
      <c r="AK12" s="119" t="s">
        <v>29</v>
      </c>
      <c r="AL12" s="118">
        <v>98</v>
      </c>
      <c r="AM12" s="119" t="s">
        <v>29</v>
      </c>
      <c r="AN12" s="118">
        <v>88</v>
      </c>
      <c r="AO12" s="119" t="s">
        <v>29</v>
      </c>
      <c r="AP12" s="118">
        <v>138</v>
      </c>
      <c r="AQ12" s="119" t="s">
        <v>126</v>
      </c>
      <c r="AR12" s="118">
        <v>100</v>
      </c>
      <c r="AS12" s="119" t="s">
        <v>29</v>
      </c>
      <c r="AT12" s="23">
        <v>78</v>
      </c>
      <c r="AU12" s="26" t="s">
        <v>126</v>
      </c>
      <c r="AV12" s="172">
        <v>98</v>
      </c>
      <c r="AW12" s="173" t="s">
        <v>29</v>
      </c>
      <c r="AX12" s="172">
        <v>148</v>
      </c>
      <c r="AY12" s="173" t="s">
        <v>29</v>
      </c>
      <c r="AZ12" s="172">
        <v>138</v>
      </c>
      <c r="BA12" s="173" t="s">
        <v>29</v>
      </c>
      <c r="BB12" s="172">
        <v>148</v>
      </c>
      <c r="BC12" s="173" t="s">
        <v>29</v>
      </c>
      <c r="BD12" s="172">
        <v>248</v>
      </c>
      <c r="BE12" s="173" t="s">
        <v>29</v>
      </c>
      <c r="BF12" s="172">
        <v>98</v>
      </c>
      <c r="BG12" s="173" t="s">
        <v>29</v>
      </c>
      <c r="BH12" s="172">
        <v>68</v>
      </c>
      <c r="BI12" s="173" t="s">
        <v>29</v>
      </c>
      <c r="BJ12" s="172">
        <v>98</v>
      </c>
      <c r="BK12" s="173" t="s">
        <v>29</v>
      </c>
      <c r="BL12" s="172">
        <v>280</v>
      </c>
      <c r="BM12" s="173" t="s">
        <v>29</v>
      </c>
      <c r="BN12" s="172">
        <v>178</v>
      </c>
      <c r="BO12" s="173" t="s">
        <v>29</v>
      </c>
      <c r="BP12" s="383">
        <v>248</v>
      </c>
      <c r="BQ12" s="384" t="s">
        <v>29</v>
      </c>
    </row>
    <row r="13" spans="2:69" ht="14.25">
      <c r="B13" s="421"/>
      <c r="C13" s="6" t="s">
        <v>71</v>
      </c>
      <c r="D13" s="27">
        <v>128</v>
      </c>
      <c r="E13" s="28" t="s">
        <v>29</v>
      </c>
      <c r="F13" s="29">
        <v>198</v>
      </c>
      <c r="G13" s="28" t="s">
        <v>29</v>
      </c>
      <c r="H13" s="27">
        <v>158</v>
      </c>
      <c r="I13" s="28" t="s">
        <v>29</v>
      </c>
      <c r="J13" s="29">
        <v>98</v>
      </c>
      <c r="K13" s="30" t="s">
        <v>29</v>
      </c>
      <c r="L13" s="27">
        <v>78</v>
      </c>
      <c r="M13" s="28" t="s">
        <v>29</v>
      </c>
      <c r="N13" s="29">
        <v>158</v>
      </c>
      <c r="O13" s="30" t="s">
        <v>29</v>
      </c>
      <c r="P13" s="23">
        <v>248</v>
      </c>
      <c r="Q13" s="24" t="s">
        <v>29</v>
      </c>
      <c r="R13" s="23">
        <v>198</v>
      </c>
      <c r="S13" s="24" t="s">
        <v>29</v>
      </c>
      <c r="T13" s="27">
        <v>198</v>
      </c>
      <c r="U13" s="28" t="s">
        <v>29</v>
      </c>
      <c r="V13" s="23">
        <v>68</v>
      </c>
      <c r="W13" s="24" t="s">
        <v>8</v>
      </c>
      <c r="X13" s="118">
        <v>108</v>
      </c>
      <c r="Y13" s="119" t="s">
        <v>8</v>
      </c>
      <c r="Z13" s="118">
        <v>108</v>
      </c>
      <c r="AA13" s="119" t="s">
        <v>8</v>
      </c>
      <c r="AB13" s="118">
        <v>48</v>
      </c>
      <c r="AC13" s="119" t="s">
        <v>8</v>
      </c>
      <c r="AD13" s="118">
        <v>108</v>
      </c>
      <c r="AE13" s="119" t="s">
        <v>8</v>
      </c>
      <c r="AF13" s="118">
        <v>108</v>
      </c>
      <c r="AG13" s="119" t="s">
        <v>8</v>
      </c>
      <c r="AH13" s="118">
        <v>298</v>
      </c>
      <c r="AI13" s="119" t="s">
        <v>29</v>
      </c>
      <c r="AJ13" s="118">
        <v>78</v>
      </c>
      <c r="AK13" s="119" t="s">
        <v>8</v>
      </c>
      <c r="AL13" s="118">
        <v>78</v>
      </c>
      <c r="AM13" s="119" t="s">
        <v>8</v>
      </c>
      <c r="AN13" s="118">
        <v>78</v>
      </c>
      <c r="AO13" s="119" t="s">
        <v>8</v>
      </c>
      <c r="AP13" s="118">
        <v>298</v>
      </c>
      <c r="AQ13" s="119" t="s">
        <v>126</v>
      </c>
      <c r="AR13" s="118">
        <v>108</v>
      </c>
      <c r="AS13" s="119" t="s">
        <v>8</v>
      </c>
      <c r="AT13" s="27">
        <v>58</v>
      </c>
      <c r="AU13" s="30" t="s">
        <v>8</v>
      </c>
      <c r="AV13" s="172">
        <v>68</v>
      </c>
      <c r="AW13" s="173" t="s">
        <v>8</v>
      </c>
      <c r="AX13" s="172">
        <v>148</v>
      </c>
      <c r="AY13" s="173" t="s">
        <v>29</v>
      </c>
      <c r="AZ13" s="172">
        <v>58</v>
      </c>
      <c r="BA13" s="173" t="s">
        <v>8</v>
      </c>
      <c r="BB13" s="172">
        <v>198</v>
      </c>
      <c r="BC13" s="173" t="s">
        <v>29</v>
      </c>
      <c r="BD13" s="172">
        <v>398</v>
      </c>
      <c r="BE13" s="173" t="s">
        <v>29</v>
      </c>
      <c r="BF13" s="172">
        <v>178</v>
      </c>
      <c r="BG13" s="173" t="s">
        <v>29</v>
      </c>
      <c r="BH13" s="172">
        <v>58</v>
      </c>
      <c r="BI13" s="173" t="s">
        <v>8</v>
      </c>
      <c r="BJ13" s="172">
        <v>148</v>
      </c>
      <c r="BK13" s="173" t="s">
        <v>29</v>
      </c>
      <c r="BL13" s="172">
        <v>108</v>
      </c>
      <c r="BM13" s="173" t="s">
        <v>8</v>
      </c>
      <c r="BN13" s="172">
        <v>128</v>
      </c>
      <c r="BO13" s="173" t="s">
        <v>8</v>
      </c>
      <c r="BP13" s="383">
        <v>298</v>
      </c>
      <c r="BQ13" s="384" t="s">
        <v>29</v>
      </c>
    </row>
    <row r="14" spans="2:69" ht="15" thickBot="1">
      <c r="B14" s="422"/>
      <c r="C14" s="9" t="s">
        <v>72</v>
      </c>
      <c r="D14" s="31">
        <v>99</v>
      </c>
      <c r="E14" s="32" t="s">
        <v>29</v>
      </c>
      <c r="F14" s="33">
        <v>198</v>
      </c>
      <c r="G14" s="32" t="s">
        <v>29</v>
      </c>
      <c r="H14" s="31">
        <v>99</v>
      </c>
      <c r="I14" s="32" t="s">
        <v>8</v>
      </c>
      <c r="J14" s="33">
        <v>99</v>
      </c>
      <c r="K14" s="34" t="s">
        <v>29</v>
      </c>
      <c r="L14" s="31">
        <v>78</v>
      </c>
      <c r="M14" s="32" t="s">
        <v>29</v>
      </c>
      <c r="N14" s="33">
        <v>198</v>
      </c>
      <c r="O14" s="34" t="s">
        <v>29</v>
      </c>
      <c r="P14" s="82">
        <v>108</v>
      </c>
      <c r="Q14" s="83" t="s">
        <v>29</v>
      </c>
      <c r="R14" s="82">
        <v>98</v>
      </c>
      <c r="S14" s="83" t="s">
        <v>29</v>
      </c>
      <c r="T14" s="31">
        <v>98</v>
      </c>
      <c r="U14" s="32" t="s">
        <v>29</v>
      </c>
      <c r="V14" s="82">
        <v>198</v>
      </c>
      <c r="W14" s="83" t="s">
        <v>126</v>
      </c>
      <c r="X14" s="122">
        <v>98</v>
      </c>
      <c r="Y14" s="123" t="s">
        <v>29</v>
      </c>
      <c r="Z14" s="122">
        <v>158</v>
      </c>
      <c r="AA14" s="123" t="s">
        <v>29</v>
      </c>
      <c r="AB14" s="122">
        <v>158</v>
      </c>
      <c r="AC14" s="123" t="s">
        <v>29</v>
      </c>
      <c r="AD14" s="122">
        <v>178</v>
      </c>
      <c r="AE14" s="123" t="s">
        <v>29</v>
      </c>
      <c r="AF14" s="122">
        <v>198</v>
      </c>
      <c r="AG14" s="123" t="s">
        <v>29</v>
      </c>
      <c r="AH14" s="122">
        <v>198</v>
      </c>
      <c r="AI14" s="123" t="s">
        <v>29</v>
      </c>
      <c r="AJ14" s="122">
        <v>138</v>
      </c>
      <c r="AK14" s="123" t="s">
        <v>29</v>
      </c>
      <c r="AL14" s="122">
        <v>99</v>
      </c>
      <c r="AM14" s="123" t="s">
        <v>29</v>
      </c>
      <c r="AN14" s="122">
        <v>128</v>
      </c>
      <c r="AO14" s="123" t="s">
        <v>29</v>
      </c>
      <c r="AP14" s="122">
        <v>298</v>
      </c>
      <c r="AQ14" s="123" t="s">
        <v>126</v>
      </c>
      <c r="AR14" s="122">
        <v>248</v>
      </c>
      <c r="AS14" s="123" t="s">
        <v>29</v>
      </c>
      <c r="AT14" s="31">
        <v>58</v>
      </c>
      <c r="AU14" s="34" t="s">
        <v>126</v>
      </c>
      <c r="AV14" s="174">
        <v>88</v>
      </c>
      <c r="AW14" s="175" t="s">
        <v>29</v>
      </c>
      <c r="AX14" s="174">
        <v>128</v>
      </c>
      <c r="AY14" s="175" t="s">
        <v>29</v>
      </c>
      <c r="AZ14" s="174">
        <v>88</v>
      </c>
      <c r="BA14" s="175" t="s">
        <v>29</v>
      </c>
      <c r="BB14" s="174">
        <v>158</v>
      </c>
      <c r="BC14" s="175" t="s">
        <v>29</v>
      </c>
      <c r="BD14" s="174">
        <v>298</v>
      </c>
      <c r="BE14" s="175" t="s">
        <v>29</v>
      </c>
      <c r="BF14" s="174">
        <v>198</v>
      </c>
      <c r="BG14" s="175" t="s">
        <v>29</v>
      </c>
      <c r="BH14" s="174">
        <v>88</v>
      </c>
      <c r="BI14" s="175" t="s">
        <v>29</v>
      </c>
      <c r="BJ14" s="174">
        <v>198</v>
      </c>
      <c r="BK14" s="175" t="s">
        <v>29</v>
      </c>
      <c r="BL14" s="174">
        <v>298</v>
      </c>
      <c r="BM14" s="175" t="s">
        <v>29</v>
      </c>
      <c r="BN14" s="174">
        <v>298</v>
      </c>
      <c r="BO14" s="175" t="s">
        <v>29</v>
      </c>
      <c r="BP14" s="385">
        <v>298</v>
      </c>
      <c r="BQ14" s="386" t="s">
        <v>29</v>
      </c>
    </row>
    <row r="15" spans="2:69" ht="14.25">
      <c r="B15" s="406" t="s">
        <v>15</v>
      </c>
      <c r="C15" s="7" t="s">
        <v>73</v>
      </c>
      <c r="D15" s="35">
        <v>128</v>
      </c>
      <c r="E15" s="36" t="s">
        <v>29</v>
      </c>
      <c r="F15" s="37">
        <v>248</v>
      </c>
      <c r="G15" s="36" t="s">
        <v>29</v>
      </c>
      <c r="H15" s="35">
        <v>97</v>
      </c>
      <c r="I15" s="36" t="s">
        <v>29</v>
      </c>
      <c r="J15" s="37">
        <v>77</v>
      </c>
      <c r="K15" s="38" t="s">
        <v>29</v>
      </c>
      <c r="L15" s="35">
        <v>98</v>
      </c>
      <c r="M15" s="36" t="s">
        <v>29</v>
      </c>
      <c r="N15" s="37">
        <v>157</v>
      </c>
      <c r="O15" s="38" t="s">
        <v>29</v>
      </c>
      <c r="P15" s="86">
        <v>258</v>
      </c>
      <c r="Q15" s="87" t="s">
        <v>29</v>
      </c>
      <c r="R15" s="86">
        <v>198</v>
      </c>
      <c r="S15" s="87" t="s">
        <v>29</v>
      </c>
      <c r="T15" s="35">
        <v>198</v>
      </c>
      <c r="U15" s="36" t="s">
        <v>29</v>
      </c>
      <c r="V15" s="86">
        <v>158</v>
      </c>
      <c r="W15" s="87" t="s">
        <v>126</v>
      </c>
      <c r="X15" s="126">
        <v>178</v>
      </c>
      <c r="Y15" s="127" t="s">
        <v>29</v>
      </c>
      <c r="Z15" s="126">
        <v>97</v>
      </c>
      <c r="AA15" s="127" t="s">
        <v>29</v>
      </c>
      <c r="AB15" s="126">
        <v>87</v>
      </c>
      <c r="AC15" s="127" t="s">
        <v>29</v>
      </c>
      <c r="AD15" s="126">
        <v>198</v>
      </c>
      <c r="AE15" s="127" t="s">
        <v>29</v>
      </c>
      <c r="AF15" s="126">
        <v>147</v>
      </c>
      <c r="AG15" s="127" t="s">
        <v>29</v>
      </c>
      <c r="AH15" s="126">
        <v>198</v>
      </c>
      <c r="AI15" s="127" t="s">
        <v>29</v>
      </c>
      <c r="AJ15" s="126">
        <v>198</v>
      </c>
      <c r="AK15" s="127" t="s">
        <v>29</v>
      </c>
      <c r="AL15" s="126">
        <v>158</v>
      </c>
      <c r="AM15" s="127" t="s">
        <v>29</v>
      </c>
      <c r="AN15" s="126">
        <v>128</v>
      </c>
      <c r="AO15" s="127" t="s">
        <v>29</v>
      </c>
      <c r="AP15" s="126">
        <v>298</v>
      </c>
      <c r="AQ15" s="127" t="s">
        <v>126</v>
      </c>
      <c r="AR15" s="126">
        <v>145</v>
      </c>
      <c r="AS15" s="127" t="s">
        <v>29</v>
      </c>
      <c r="AT15" s="35">
        <v>128</v>
      </c>
      <c r="AU15" s="38" t="s">
        <v>126</v>
      </c>
      <c r="AV15" s="170">
        <v>128</v>
      </c>
      <c r="AW15" s="171" t="s">
        <v>29</v>
      </c>
      <c r="AX15" s="170">
        <v>128</v>
      </c>
      <c r="AY15" s="171" t="s">
        <v>29</v>
      </c>
      <c r="AZ15" s="170">
        <v>128</v>
      </c>
      <c r="BA15" s="171" t="s">
        <v>29</v>
      </c>
      <c r="BB15" s="170">
        <v>148</v>
      </c>
      <c r="BC15" s="171" t="s">
        <v>29</v>
      </c>
      <c r="BD15" s="170">
        <v>298</v>
      </c>
      <c r="BE15" s="171" t="s">
        <v>29</v>
      </c>
      <c r="BF15" s="170">
        <v>198</v>
      </c>
      <c r="BG15" s="171" t="s">
        <v>29</v>
      </c>
      <c r="BH15" s="170">
        <v>128</v>
      </c>
      <c r="BI15" s="171" t="s">
        <v>29</v>
      </c>
      <c r="BJ15" s="170">
        <v>158</v>
      </c>
      <c r="BK15" s="171" t="s">
        <v>29</v>
      </c>
      <c r="BL15" s="170">
        <v>248</v>
      </c>
      <c r="BM15" s="171" t="s">
        <v>29</v>
      </c>
      <c r="BN15" s="170">
        <v>298</v>
      </c>
      <c r="BO15" s="171" t="s">
        <v>29</v>
      </c>
      <c r="BP15" s="381">
        <v>298</v>
      </c>
      <c r="BQ15" s="382" t="s">
        <v>29</v>
      </c>
    </row>
    <row r="16" spans="2:69" ht="14.25">
      <c r="B16" s="404"/>
      <c r="C16" s="6" t="s">
        <v>74</v>
      </c>
      <c r="D16" s="19">
        <v>128</v>
      </c>
      <c r="E16" s="20" t="s">
        <v>29</v>
      </c>
      <c r="F16" s="21">
        <v>258</v>
      </c>
      <c r="G16" s="20" t="s">
        <v>29</v>
      </c>
      <c r="H16" s="19">
        <v>138</v>
      </c>
      <c r="I16" s="20" t="s">
        <v>29</v>
      </c>
      <c r="J16" s="21">
        <v>98</v>
      </c>
      <c r="K16" s="22" t="s">
        <v>29</v>
      </c>
      <c r="L16" s="19">
        <v>98</v>
      </c>
      <c r="M16" s="20" t="s">
        <v>29</v>
      </c>
      <c r="N16" s="21">
        <v>158</v>
      </c>
      <c r="O16" s="22" t="s">
        <v>29</v>
      </c>
      <c r="P16" s="90">
        <v>258</v>
      </c>
      <c r="Q16" s="91" t="s">
        <v>29</v>
      </c>
      <c r="R16" s="90">
        <v>158</v>
      </c>
      <c r="S16" s="91" t="s">
        <v>29</v>
      </c>
      <c r="T16" s="19">
        <v>198</v>
      </c>
      <c r="U16" s="20" t="s">
        <v>29</v>
      </c>
      <c r="V16" s="90">
        <v>129</v>
      </c>
      <c r="W16" s="91" t="s">
        <v>126</v>
      </c>
      <c r="X16" s="130">
        <v>298</v>
      </c>
      <c r="Y16" s="131" t="s">
        <v>29</v>
      </c>
      <c r="Z16" s="130">
        <v>158</v>
      </c>
      <c r="AA16" s="131" t="s">
        <v>29</v>
      </c>
      <c r="AB16" s="130">
        <v>158</v>
      </c>
      <c r="AC16" s="131" t="s">
        <v>29</v>
      </c>
      <c r="AD16" s="130">
        <v>258</v>
      </c>
      <c r="AE16" s="131" t="s">
        <v>29</v>
      </c>
      <c r="AF16" s="130">
        <v>198</v>
      </c>
      <c r="AG16" s="131" t="s">
        <v>29</v>
      </c>
      <c r="AH16" s="130">
        <v>258</v>
      </c>
      <c r="AI16" s="131" t="s">
        <v>29</v>
      </c>
      <c r="AJ16" s="130">
        <v>198</v>
      </c>
      <c r="AK16" s="131" t="s">
        <v>29</v>
      </c>
      <c r="AL16" s="130">
        <v>198</v>
      </c>
      <c r="AM16" s="131" t="s">
        <v>29</v>
      </c>
      <c r="AN16" s="130">
        <v>198</v>
      </c>
      <c r="AO16" s="131" t="s">
        <v>29</v>
      </c>
      <c r="AP16" s="130">
        <v>198</v>
      </c>
      <c r="AQ16" s="131" t="s">
        <v>126</v>
      </c>
      <c r="AR16" s="130">
        <v>198</v>
      </c>
      <c r="AS16" s="131" t="s">
        <v>29</v>
      </c>
      <c r="AT16" s="27">
        <v>98</v>
      </c>
      <c r="AU16" s="30" t="s">
        <v>126</v>
      </c>
      <c r="AV16" s="172">
        <v>98</v>
      </c>
      <c r="AW16" s="173" t="s">
        <v>29</v>
      </c>
      <c r="AX16" s="172">
        <v>198</v>
      </c>
      <c r="AY16" s="173" t="s">
        <v>29</v>
      </c>
      <c r="AZ16" s="172">
        <v>128</v>
      </c>
      <c r="BA16" s="173" t="s">
        <v>29</v>
      </c>
      <c r="BB16" s="172">
        <v>198</v>
      </c>
      <c r="BC16" s="173" t="s">
        <v>29</v>
      </c>
      <c r="BD16" s="172">
        <v>298</v>
      </c>
      <c r="BE16" s="173" t="s">
        <v>8</v>
      </c>
      <c r="BF16" s="172">
        <v>198</v>
      </c>
      <c r="BG16" s="173" t="s">
        <v>29</v>
      </c>
      <c r="BH16" s="172">
        <v>98</v>
      </c>
      <c r="BI16" s="173" t="s">
        <v>29</v>
      </c>
      <c r="BJ16" s="172">
        <v>198</v>
      </c>
      <c r="BK16" s="173" t="s">
        <v>29</v>
      </c>
      <c r="BL16" s="172">
        <v>298</v>
      </c>
      <c r="BM16" s="173" t="s">
        <v>29</v>
      </c>
      <c r="BN16" s="172">
        <v>198</v>
      </c>
      <c r="BO16" s="173" t="s">
        <v>29</v>
      </c>
      <c r="BP16" s="383">
        <v>298</v>
      </c>
      <c r="BQ16" s="384" t="s">
        <v>29</v>
      </c>
    </row>
    <row r="17" spans="2:69" ht="14.25">
      <c r="B17" s="404"/>
      <c r="C17" s="6" t="s">
        <v>75</v>
      </c>
      <c r="D17" s="19">
        <v>98</v>
      </c>
      <c r="E17" s="20" t="s">
        <v>29</v>
      </c>
      <c r="F17" s="21">
        <v>198</v>
      </c>
      <c r="G17" s="20" t="s">
        <v>29</v>
      </c>
      <c r="H17" s="19">
        <v>158</v>
      </c>
      <c r="I17" s="20" t="s">
        <v>29</v>
      </c>
      <c r="J17" s="21">
        <v>98</v>
      </c>
      <c r="K17" s="22" t="s">
        <v>29</v>
      </c>
      <c r="L17" s="19">
        <v>100</v>
      </c>
      <c r="M17" s="20" t="s">
        <v>29</v>
      </c>
      <c r="N17" s="21">
        <v>158</v>
      </c>
      <c r="O17" s="22" t="s">
        <v>29</v>
      </c>
      <c r="P17" s="90">
        <v>198</v>
      </c>
      <c r="Q17" s="91" t="s">
        <v>29</v>
      </c>
      <c r="R17" s="90">
        <v>198</v>
      </c>
      <c r="S17" s="91" t="s">
        <v>29</v>
      </c>
      <c r="T17" s="19">
        <v>158</v>
      </c>
      <c r="U17" s="20" t="s">
        <v>29</v>
      </c>
      <c r="V17" s="90">
        <v>198</v>
      </c>
      <c r="W17" s="91" t="s">
        <v>126</v>
      </c>
      <c r="X17" s="130">
        <v>198</v>
      </c>
      <c r="Y17" s="131" t="s">
        <v>29</v>
      </c>
      <c r="Z17" s="130">
        <v>158</v>
      </c>
      <c r="AA17" s="131" t="s">
        <v>29</v>
      </c>
      <c r="AB17" s="130">
        <v>128</v>
      </c>
      <c r="AC17" s="131" t="s">
        <v>29</v>
      </c>
      <c r="AD17" s="130">
        <v>178</v>
      </c>
      <c r="AE17" s="131" t="s">
        <v>29</v>
      </c>
      <c r="AF17" s="130">
        <v>158</v>
      </c>
      <c r="AG17" s="131" t="s">
        <v>29</v>
      </c>
      <c r="AH17" s="130">
        <v>198</v>
      </c>
      <c r="AI17" s="131" t="s">
        <v>29</v>
      </c>
      <c r="AJ17" s="130">
        <v>198</v>
      </c>
      <c r="AK17" s="131" t="s">
        <v>29</v>
      </c>
      <c r="AL17" s="130">
        <v>58</v>
      </c>
      <c r="AM17" s="131" t="s">
        <v>29</v>
      </c>
      <c r="AN17" s="130">
        <v>198</v>
      </c>
      <c r="AO17" s="131" t="s">
        <v>29</v>
      </c>
      <c r="AP17" s="130">
        <v>198</v>
      </c>
      <c r="AQ17" s="131" t="s">
        <v>126</v>
      </c>
      <c r="AR17" s="130">
        <v>198</v>
      </c>
      <c r="AS17" s="131" t="s">
        <v>29</v>
      </c>
      <c r="AT17" s="90">
        <v>128</v>
      </c>
      <c r="AU17" s="93" t="s">
        <v>126</v>
      </c>
      <c r="AV17" s="172">
        <v>78</v>
      </c>
      <c r="AW17" s="173" t="s">
        <v>29</v>
      </c>
      <c r="AX17" s="172">
        <v>128</v>
      </c>
      <c r="AY17" s="173" t="s">
        <v>29</v>
      </c>
      <c r="AZ17" s="172">
        <v>158</v>
      </c>
      <c r="BA17" s="173" t="s">
        <v>29</v>
      </c>
      <c r="BB17" s="172">
        <v>98</v>
      </c>
      <c r="BC17" s="173" t="s">
        <v>29</v>
      </c>
      <c r="BD17" s="172">
        <v>248</v>
      </c>
      <c r="BE17" s="173" t="s">
        <v>29</v>
      </c>
      <c r="BF17" s="172">
        <v>198</v>
      </c>
      <c r="BG17" s="173" t="s">
        <v>29</v>
      </c>
      <c r="BH17" s="172">
        <v>128</v>
      </c>
      <c r="BI17" s="173" t="s">
        <v>29</v>
      </c>
      <c r="BJ17" s="172">
        <v>158</v>
      </c>
      <c r="BK17" s="173" t="s">
        <v>29</v>
      </c>
      <c r="BL17" s="172">
        <v>258</v>
      </c>
      <c r="BM17" s="173" t="s">
        <v>29</v>
      </c>
      <c r="BN17" s="172">
        <v>298</v>
      </c>
      <c r="BO17" s="173" t="s">
        <v>29</v>
      </c>
      <c r="BP17" s="383">
        <v>258</v>
      </c>
      <c r="BQ17" s="384" t="s">
        <v>29</v>
      </c>
    </row>
    <row r="18" spans="2:69" ht="14.25">
      <c r="B18" s="404"/>
      <c r="C18" s="69" t="s">
        <v>76</v>
      </c>
      <c r="D18" s="19">
        <v>158</v>
      </c>
      <c r="E18" s="20" t="s">
        <v>29</v>
      </c>
      <c r="F18" s="21">
        <v>158</v>
      </c>
      <c r="G18" s="20" t="s">
        <v>29</v>
      </c>
      <c r="H18" s="19">
        <v>178</v>
      </c>
      <c r="I18" s="20" t="s">
        <v>29</v>
      </c>
      <c r="J18" s="21">
        <v>98</v>
      </c>
      <c r="K18" s="22" t="s">
        <v>29</v>
      </c>
      <c r="L18" s="19">
        <v>98</v>
      </c>
      <c r="M18" s="20" t="s">
        <v>29</v>
      </c>
      <c r="N18" s="21">
        <v>178</v>
      </c>
      <c r="O18" s="22" t="s">
        <v>29</v>
      </c>
      <c r="P18" s="90">
        <v>198</v>
      </c>
      <c r="Q18" s="91" t="s">
        <v>29</v>
      </c>
      <c r="R18" s="90">
        <v>178</v>
      </c>
      <c r="S18" s="91" t="s">
        <v>29</v>
      </c>
      <c r="T18" s="19">
        <v>158</v>
      </c>
      <c r="U18" s="20" t="s">
        <v>29</v>
      </c>
      <c r="V18" s="90">
        <v>198</v>
      </c>
      <c r="W18" s="91" t="s">
        <v>126</v>
      </c>
      <c r="X18" s="130">
        <v>198</v>
      </c>
      <c r="Y18" s="131" t="s">
        <v>29</v>
      </c>
      <c r="Z18" s="130">
        <v>158</v>
      </c>
      <c r="AA18" s="131" t="s">
        <v>29</v>
      </c>
      <c r="AB18" s="130">
        <v>138</v>
      </c>
      <c r="AC18" s="131" t="s">
        <v>29</v>
      </c>
      <c r="AD18" s="130">
        <v>198</v>
      </c>
      <c r="AE18" s="131" t="s">
        <v>29</v>
      </c>
      <c r="AF18" s="130">
        <v>198</v>
      </c>
      <c r="AG18" s="131" t="s">
        <v>29</v>
      </c>
      <c r="AH18" s="130">
        <v>198</v>
      </c>
      <c r="AI18" s="131" t="s">
        <v>8</v>
      </c>
      <c r="AJ18" s="130">
        <v>158</v>
      </c>
      <c r="AK18" s="131" t="s">
        <v>29</v>
      </c>
      <c r="AL18" s="130">
        <v>158</v>
      </c>
      <c r="AM18" s="131" t="s">
        <v>29</v>
      </c>
      <c r="AN18" s="130">
        <v>158</v>
      </c>
      <c r="AO18" s="131" t="s">
        <v>29</v>
      </c>
      <c r="AP18" s="130">
        <v>258</v>
      </c>
      <c r="AQ18" s="131" t="s">
        <v>126</v>
      </c>
      <c r="AR18" s="130">
        <v>158</v>
      </c>
      <c r="AS18" s="131" t="s">
        <v>29</v>
      </c>
      <c r="AT18" s="19">
        <v>98</v>
      </c>
      <c r="AU18" s="22" t="s">
        <v>126</v>
      </c>
      <c r="AV18" s="172">
        <v>100</v>
      </c>
      <c r="AW18" s="173" t="s">
        <v>29</v>
      </c>
      <c r="AX18" s="172">
        <v>178</v>
      </c>
      <c r="AY18" s="173" t="s">
        <v>29</v>
      </c>
      <c r="AZ18" s="172">
        <v>138</v>
      </c>
      <c r="BA18" s="173" t="s">
        <v>29</v>
      </c>
      <c r="BB18" s="172">
        <v>158</v>
      </c>
      <c r="BC18" s="173" t="s">
        <v>29</v>
      </c>
      <c r="BD18" s="172">
        <v>298</v>
      </c>
      <c r="BE18" s="173" t="s">
        <v>29</v>
      </c>
      <c r="BF18" s="172">
        <v>158</v>
      </c>
      <c r="BG18" s="173" t="s">
        <v>29</v>
      </c>
      <c r="BH18" s="172">
        <v>98</v>
      </c>
      <c r="BI18" s="173" t="s">
        <v>29</v>
      </c>
      <c r="BJ18" s="172">
        <v>178</v>
      </c>
      <c r="BK18" s="173" t="s">
        <v>29</v>
      </c>
      <c r="BL18" s="172">
        <v>198</v>
      </c>
      <c r="BM18" s="173" t="s">
        <v>29</v>
      </c>
      <c r="BN18" s="172">
        <v>298</v>
      </c>
      <c r="BO18" s="173" t="s">
        <v>29</v>
      </c>
      <c r="BP18" s="383">
        <v>298</v>
      </c>
      <c r="BQ18" s="384" t="s">
        <v>29</v>
      </c>
    </row>
    <row r="19" spans="2:69" ht="14.25">
      <c r="B19" s="404"/>
      <c r="C19" s="69" t="s">
        <v>77</v>
      </c>
      <c r="D19" s="19">
        <v>148</v>
      </c>
      <c r="E19" s="20" t="s">
        <v>29</v>
      </c>
      <c r="F19" s="21">
        <v>248</v>
      </c>
      <c r="G19" s="20" t="s">
        <v>29</v>
      </c>
      <c r="H19" s="19">
        <v>128</v>
      </c>
      <c r="I19" s="20" t="s">
        <v>29</v>
      </c>
      <c r="J19" s="90">
        <v>128</v>
      </c>
      <c r="K19" s="91" t="s">
        <v>29</v>
      </c>
      <c r="L19" s="19">
        <v>128</v>
      </c>
      <c r="M19" s="20" t="s">
        <v>29</v>
      </c>
      <c r="N19" s="21">
        <v>198</v>
      </c>
      <c r="O19" s="22" t="s">
        <v>29</v>
      </c>
      <c r="P19" s="90">
        <v>198</v>
      </c>
      <c r="Q19" s="91" t="s">
        <v>29</v>
      </c>
      <c r="R19" s="90">
        <v>198</v>
      </c>
      <c r="S19" s="91" t="s">
        <v>29</v>
      </c>
      <c r="T19" s="19">
        <v>198</v>
      </c>
      <c r="U19" s="20" t="s">
        <v>29</v>
      </c>
      <c r="V19" s="90">
        <v>198</v>
      </c>
      <c r="W19" s="91" t="s">
        <v>126</v>
      </c>
      <c r="X19" s="130">
        <v>128</v>
      </c>
      <c r="Y19" s="131" t="s">
        <v>29</v>
      </c>
      <c r="Z19" s="130">
        <v>78</v>
      </c>
      <c r="AA19" s="131" t="s">
        <v>29</v>
      </c>
      <c r="AB19" s="130">
        <v>97</v>
      </c>
      <c r="AC19" s="131" t="s">
        <v>29</v>
      </c>
      <c r="AD19" s="130">
        <v>198</v>
      </c>
      <c r="AE19" s="131" t="s">
        <v>29</v>
      </c>
      <c r="AF19" s="130">
        <v>198</v>
      </c>
      <c r="AG19" s="131" t="s">
        <v>29</v>
      </c>
      <c r="AH19" s="130">
        <v>158</v>
      </c>
      <c r="AI19" s="131" t="s">
        <v>29</v>
      </c>
      <c r="AJ19" s="130">
        <v>128</v>
      </c>
      <c r="AK19" s="131" t="s">
        <v>29</v>
      </c>
      <c r="AL19" s="130">
        <v>50</v>
      </c>
      <c r="AM19" s="131" t="s">
        <v>29</v>
      </c>
      <c r="AN19" s="130">
        <v>198</v>
      </c>
      <c r="AO19" s="131" t="s">
        <v>29</v>
      </c>
      <c r="AP19" s="130">
        <v>198</v>
      </c>
      <c r="AQ19" s="131" t="s">
        <v>126</v>
      </c>
      <c r="AR19" s="130">
        <v>158</v>
      </c>
      <c r="AS19" s="131" t="s">
        <v>29</v>
      </c>
      <c r="AT19" s="19">
        <v>98</v>
      </c>
      <c r="AU19" s="22" t="s">
        <v>126</v>
      </c>
      <c r="AV19" s="172">
        <v>98</v>
      </c>
      <c r="AW19" s="173" t="s">
        <v>29</v>
      </c>
      <c r="AX19" s="172">
        <v>78</v>
      </c>
      <c r="AY19" s="173" t="s">
        <v>29</v>
      </c>
      <c r="AZ19" s="172">
        <v>68</v>
      </c>
      <c r="BA19" s="173" t="s">
        <v>8</v>
      </c>
      <c r="BB19" s="172">
        <v>58</v>
      </c>
      <c r="BC19" s="173" t="s">
        <v>8</v>
      </c>
      <c r="BD19" s="172">
        <v>128</v>
      </c>
      <c r="BE19" s="173" t="s">
        <v>8</v>
      </c>
      <c r="BF19" s="172">
        <v>68</v>
      </c>
      <c r="BG19" s="173" t="s">
        <v>8</v>
      </c>
      <c r="BH19" s="172">
        <v>98</v>
      </c>
      <c r="BI19" s="173" t="s">
        <v>29</v>
      </c>
      <c r="BJ19" s="172">
        <v>128</v>
      </c>
      <c r="BK19" s="173" t="s">
        <v>29</v>
      </c>
      <c r="BL19" s="172">
        <v>198</v>
      </c>
      <c r="BM19" s="173" t="s">
        <v>29</v>
      </c>
      <c r="BN19" s="172">
        <v>198</v>
      </c>
      <c r="BO19" s="173" t="s">
        <v>29</v>
      </c>
      <c r="BP19" s="383">
        <v>198</v>
      </c>
      <c r="BQ19" s="384" t="s">
        <v>29</v>
      </c>
    </row>
    <row r="20" spans="2:69" ht="14.25">
      <c r="B20" s="404"/>
      <c r="C20" s="6" t="s">
        <v>78</v>
      </c>
      <c r="D20" s="19">
        <v>98</v>
      </c>
      <c r="E20" s="20" t="s">
        <v>29</v>
      </c>
      <c r="F20" s="21">
        <v>111</v>
      </c>
      <c r="G20" s="20" t="s">
        <v>29</v>
      </c>
      <c r="H20" s="19">
        <v>158</v>
      </c>
      <c r="I20" s="20" t="s">
        <v>29</v>
      </c>
      <c r="J20" s="21">
        <v>128</v>
      </c>
      <c r="K20" s="22" t="s">
        <v>29</v>
      </c>
      <c r="L20" s="19">
        <v>98</v>
      </c>
      <c r="M20" s="20" t="s">
        <v>29</v>
      </c>
      <c r="N20" s="21">
        <v>158</v>
      </c>
      <c r="O20" s="22" t="s">
        <v>29</v>
      </c>
      <c r="P20" s="90">
        <v>258</v>
      </c>
      <c r="Q20" s="91" t="s">
        <v>29</v>
      </c>
      <c r="R20" s="90">
        <v>258</v>
      </c>
      <c r="S20" s="91" t="s">
        <v>29</v>
      </c>
      <c r="T20" s="19">
        <v>198</v>
      </c>
      <c r="U20" s="20" t="s">
        <v>29</v>
      </c>
      <c r="V20" s="90">
        <v>258</v>
      </c>
      <c r="W20" s="91" t="s">
        <v>126</v>
      </c>
      <c r="X20" s="130">
        <v>138</v>
      </c>
      <c r="Y20" s="131" t="s">
        <v>29</v>
      </c>
      <c r="Z20" s="130">
        <v>128</v>
      </c>
      <c r="AA20" s="131" t="s">
        <v>29</v>
      </c>
      <c r="AB20" s="130">
        <v>138</v>
      </c>
      <c r="AC20" s="131" t="s">
        <v>29</v>
      </c>
      <c r="AD20" s="130">
        <v>138</v>
      </c>
      <c r="AE20" s="131" t="s">
        <v>29</v>
      </c>
      <c r="AF20" s="130">
        <v>158</v>
      </c>
      <c r="AG20" s="131" t="s">
        <v>29</v>
      </c>
      <c r="AH20" s="130">
        <v>298</v>
      </c>
      <c r="AI20" s="131" t="s">
        <v>29</v>
      </c>
      <c r="AJ20" s="130">
        <v>198</v>
      </c>
      <c r="AK20" s="131" t="s">
        <v>29</v>
      </c>
      <c r="AL20" s="130">
        <v>178</v>
      </c>
      <c r="AM20" s="131" t="s">
        <v>29</v>
      </c>
      <c r="AN20" s="130">
        <v>198</v>
      </c>
      <c r="AO20" s="131" t="s">
        <v>29</v>
      </c>
      <c r="AP20" s="130">
        <v>258</v>
      </c>
      <c r="AQ20" s="131" t="s">
        <v>126</v>
      </c>
      <c r="AR20" s="130">
        <v>198</v>
      </c>
      <c r="AS20" s="131" t="s">
        <v>29</v>
      </c>
      <c r="AT20" s="19">
        <v>138</v>
      </c>
      <c r="AU20" s="22" t="s">
        <v>126</v>
      </c>
      <c r="AV20" s="172">
        <v>98</v>
      </c>
      <c r="AW20" s="173" t="s">
        <v>29</v>
      </c>
      <c r="AX20" s="172">
        <v>158</v>
      </c>
      <c r="AY20" s="173" t="s">
        <v>29</v>
      </c>
      <c r="AZ20" s="172">
        <v>98</v>
      </c>
      <c r="BA20" s="173" t="s">
        <v>29</v>
      </c>
      <c r="BB20" s="172">
        <v>178</v>
      </c>
      <c r="BC20" s="173" t="s">
        <v>29</v>
      </c>
      <c r="BD20" s="172">
        <v>258</v>
      </c>
      <c r="BE20" s="173" t="s">
        <v>8</v>
      </c>
      <c r="BF20" s="172">
        <v>198</v>
      </c>
      <c r="BG20" s="173" t="s">
        <v>29</v>
      </c>
      <c r="BH20" s="172">
        <v>98</v>
      </c>
      <c r="BI20" s="173" t="s">
        <v>29</v>
      </c>
      <c r="BJ20" s="172">
        <v>178</v>
      </c>
      <c r="BK20" s="173" t="s">
        <v>29</v>
      </c>
      <c r="BL20" s="172">
        <v>258</v>
      </c>
      <c r="BM20" s="173" t="s">
        <v>29</v>
      </c>
      <c r="BN20" s="172">
        <v>158</v>
      </c>
      <c r="BO20" s="173" t="s">
        <v>8</v>
      </c>
      <c r="BP20" s="383">
        <v>358</v>
      </c>
      <c r="BQ20" s="384" t="s">
        <v>8</v>
      </c>
    </row>
    <row r="21" spans="2:69" ht="14.25">
      <c r="B21" s="404"/>
      <c r="C21" s="6" t="s">
        <v>79</v>
      </c>
      <c r="D21" s="19">
        <v>88</v>
      </c>
      <c r="E21" s="20" t="s">
        <v>29</v>
      </c>
      <c r="F21" s="21">
        <v>298</v>
      </c>
      <c r="G21" s="20" t="s">
        <v>29</v>
      </c>
      <c r="H21" s="19">
        <v>158</v>
      </c>
      <c r="I21" s="20" t="s">
        <v>29</v>
      </c>
      <c r="J21" s="21">
        <v>98</v>
      </c>
      <c r="K21" s="22" t="s">
        <v>29</v>
      </c>
      <c r="L21" s="19">
        <v>98</v>
      </c>
      <c r="M21" s="20" t="s">
        <v>29</v>
      </c>
      <c r="N21" s="21">
        <v>98</v>
      </c>
      <c r="O21" s="22" t="s">
        <v>29</v>
      </c>
      <c r="P21" s="90">
        <v>248</v>
      </c>
      <c r="Q21" s="91" t="s">
        <v>29</v>
      </c>
      <c r="R21" s="90">
        <v>188</v>
      </c>
      <c r="S21" s="91" t="s">
        <v>29</v>
      </c>
      <c r="T21" s="19">
        <v>128</v>
      </c>
      <c r="U21" s="20" t="s">
        <v>29</v>
      </c>
      <c r="V21" s="90">
        <v>248</v>
      </c>
      <c r="W21" s="91" t="s">
        <v>126</v>
      </c>
      <c r="X21" s="130">
        <v>178</v>
      </c>
      <c r="Y21" s="131" t="s">
        <v>29</v>
      </c>
      <c r="Z21" s="130">
        <v>158</v>
      </c>
      <c r="AA21" s="131" t="s">
        <v>29</v>
      </c>
      <c r="AB21" s="130">
        <v>148</v>
      </c>
      <c r="AC21" s="131" t="s">
        <v>29</v>
      </c>
      <c r="AD21" s="130">
        <v>248</v>
      </c>
      <c r="AE21" s="131" t="s">
        <v>29</v>
      </c>
      <c r="AF21" s="130">
        <v>198</v>
      </c>
      <c r="AG21" s="131" t="s">
        <v>29</v>
      </c>
      <c r="AH21" s="130">
        <v>298</v>
      </c>
      <c r="AI21" s="131" t="s">
        <v>29</v>
      </c>
      <c r="AJ21" s="130">
        <v>158</v>
      </c>
      <c r="AK21" s="131" t="s">
        <v>29</v>
      </c>
      <c r="AL21" s="130">
        <v>158</v>
      </c>
      <c r="AM21" s="131" t="s">
        <v>29</v>
      </c>
      <c r="AN21" s="130">
        <v>198</v>
      </c>
      <c r="AO21" s="131" t="s">
        <v>29</v>
      </c>
      <c r="AP21" s="130">
        <v>298</v>
      </c>
      <c r="AQ21" s="131" t="s">
        <v>126</v>
      </c>
      <c r="AR21" s="130">
        <v>198</v>
      </c>
      <c r="AS21" s="131" t="s">
        <v>29</v>
      </c>
      <c r="AT21" s="19">
        <v>158</v>
      </c>
      <c r="AU21" s="22" t="s">
        <v>126</v>
      </c>
      <c r="AV21" s="172">
        <v>148</v>
      </c>
      <c r="AW21" s="173" t="s">
        <v>29</v>
      </c>
      <c r="AX21" s="172">
        <v>168</v>
      </c>
      <c r="AY21" s="173" t="s">
        <v>29</v>
      </c>
      <c r="AZ21" s="172">
        <v>128</v>
      </c>
      <c r="BA21" s="173" t="s">
        <v>29</v>
      </c>
      <c r="BB21" s="172">
        <v>148</v>
      </c>
      <c r="BC21" s="173" t="s">
        <v>29</v>
      </c>
      <c r="BD21" s="172">
        <v>498</v>
      </c>
      <c r="BE21" s="173" t="s">
        <v>29</v>
      </c>
      <c r="BF21" s="172">
        <v>198</v>
      </c>
      <c r="BG21" s="173" t="s">
        <v>29</v>
      </c>
      <c r="BH21" s="172">
        <v>98</v>
      </c>
      <c r="BI21" s="173" t="s">
        <v>29</v>
      </c>
      <c r="BJ21" s="172">
        <v>158</v>
      </c>
      <c r="BK21" s="173" t="s">
        <v>29</v>
      </c>
      <c r="BL21" s="172">
        <v>248</v>
      </c>
      <c r="BM21" s="173" t="s">
        <v>29</v>
      </c>
      <c r="BN21" s="172">
        <v>198</v>
      </c>
      <c r="BO21" s="173" t="s">
        <v>29</v>
      </c>
      <c r="BP21" s="383">
        <v>298</v>
      </c>
      <c r="BQ21" s="384" t="s">
        <v>29</v>
      </c>
    </row>
    <row r="22" spans="2:69" ht="14.25">
      <c r="B22" s="404"/>
      <c r="C22" s="8" t="s">
        <v>80</v>
      </c>
      <c r="D22" s="39">
        <v>149</v>
      </c>
      <c r="E22" s="40" t="s">
        <v>29</v>
      </c>
      <c r="F22" s="41">
        <v>199</v>
      </c>
      <c r="G22" s="40" t="s">
        <v>29</v>
      </c>
      <c r="H22" s="39">
        <v>179</v>
      </c>
      <c r="I22" s="40" t="s">
        <v>29</v>
      </c>
      <c r="J22" s="41">
        <v>129</v>
      </c>
      <c r="K22" s="42" t="s">
        <v>29</v>
      </c>
      <c r="L22" s="39">
        <v>99</v>
      </c>
      <c r="M22" s="40" t="s">
        <v>29</v>
      </c>
      <c r="N22" s="41">
        <v>179</v>
      </c>
      <c r="O22" s="42" t="s">
        <v>29</v>
      </c>
      <c r="P22" s="94">
        <v>199</v>
      </c>
      <c r="Q22" s="95" t="s">
        <v>29</v>
      </c>
      <c r="R22" s="94">
        <v>199</v>
      </c>
      <c r="S22" s="95" t="s">
        <v>29</v>
      </c>
      <c r="T22" s="39">
        <v>199</v>
      </c>
      <c r="U22" s="40" t="s">
        <v>29</v>
      </c>
      <c r="V22" s="94">
        <v>199</v>
      </c>
      <c r="W22" s="95" t="s">
        <v>126</v>
      </c>
      <c r="X22" s="134">
        <v>199</v>
      </c>
      <c r="Y22" s="135" t="s">
        <v>29</v>
      </c>
      <c r="Z22" s="134">
        <v>199</v>
      </c>
      <c r="AA22" s="135" t="s">
        <v>29</v>
      </c>
      <c r="AB22" s="134">
        <v>159</v>
      </c>
      <c r="AC22" s="135" t="s">
        <v>29</v>
      </c>
      <c r="AD22" s="134">
        <v>199</v>
      </c>
      <c r="AE22" s="135" t="s">
        <v>29</v>
      </c>
      <c r="AF22" s="134">
        <v>199</v>
      </c>
      <c r="AG22" s="135" t="s">
        <v>29</v>
      </c>
      <c r="AH22" s="134">
        <v>199</v>
      </c>
      <c r="AI22" s="135" t="s">
        <v>29</v>
      </c>
      <c r="AJ22" s="134">
        <v>199</v>
      </c>
      <c r="AK22" s="135" t="s">
        <v>29</v>
      </c>
      <c r="AL22" s="134">
        <v>179</v>
      </c>
      <c r="AM22" s="135" t="s">
        <v>29</v>
      </c>
      <c r="AN22" s="134">
        <v>199</v>
      </c>
      <c r="AO22" s="135" t="s">
        <v>29</v>
      </c>
      <c r="AP22" s="134">
        <v>199</v>
      </c>
      <c r="AQ22" s="135" t="s">
        <v>126</v>
      </c>
      <c r="AR22" s="134">
        <v>159</v>
      </c>
      <c r="AS22" s="135" t="s">
        <v>29</v>
      </c>
      <c r="AT22" s="39">
        <v>159</v>
      </c>
      <c r="AU22" s="42" t="s">
        <v>126</v>
      </c>
      <c r="AV22" s="172">
        <v>159</v>
      </c>
      <c r="AW22" s="173" t="s">
        <v>29</v>
      </c>
      <c r="AX22" s="172">
        <v>129</v>
      </c>
      <c r="AY22" s="173" t="s">
        <v>29</v>
      </c>
      <c r="AZ22" s="172">
        <v>159</v>
      </c>
      <c r="BA22" s="173" t="s">
        <v>29</v>
      </c>
      <c r="BB22" s="172">
        <v>148</v>
      </c>
      <c r="BC22" s="173" t="s">
        <v>29</v>
      </c>
      <c r="BD22" s="172">
        <v>199</v>
      </c>
      <c r="BE22" s="173" t="s">
        <v>29</v>
      </c>
      <c r="BF22" s="172">
        <v>199</v>
      </c>
      <c r="BG22" s="173" t="s">
        <v>29</v>
      </c>
      <c r="BH22" s="172">
        <v>159</v>
      </c>
      <c r="BI22" s="173" t="s">
        <v>29</v>
      </c>
      <c r="BJ22" s="172">
        <v>179</v>
      </c>
      <c r="BK22" s="173" t="s">
        <v>29</v>
      </c>
      <c r="BL22" s="172">
        <v>259</v>
      </c>
      <c r="BM22" s="173" t="s">
        <v>29</v>
      </c>
      <c r="BN22" s="172">
        <v>259</v>
      </c>
      <c r="BO22" s="173" t="s">
        <v>29</v>
      </c>
      <c r="BP22" s="383">
        <v>199</v>
      </c>
      <c r="BQ22" s="384" t="s">
        <v>29</v>
      </c>
    </row>
    <row r="23" spans="2:69" ht="14.25">
      <c r="B23" s="404"/>
      <c r="C23" s="6" t="s">
        <v>81</v>
      </c>
      <c r="D23" s="39">
        <v>99</v>
      </c>
      <c r="E23" s="40" t="s">
        <v>29</v>
      </c>
      <c r="F23" s="41">
        <v>139</v>
      </c>
      <c r="G23" s="40" t="s">
        <v>29</v>
      </c>
      <c r="H23" s="39">
        <v>129</v>
      </c>
      <c r="I23" s="40" t="s">
        <v>29</v>
      </c>
      <c r="J23" s="41">
        <v>99</v>
      </c>
      <c r="K23" s="42" t="s">
        <v>29</v>
      </c>
      <c r="L23" s="39">
        <v>99</v>
      </c>
      <c r="M23" s="40" t="s">
        <v>29</v>
      </c>
      <c r="N23" s="41">
        <v>99</v>
      </c>
      <c r="O23" s="42" t="s">
        <v>29</v>
      </c>
      <c r="P23" s="94">
        <v>149</v>
      </c>
      <c r="Q23" s="95" t="s">
        <v>29</v>
      </c>
      <c r="R23" s="94">
        <v>149</v>
      </c>
      <c r="S23" s="95" t="s">
        <v>29</v>
      </c>
      <c r="T23" s="39">
        <v>110</v>
      </c>
      <c r="U23" s="40" t="s">
        <v>29</v>
      </c>
      <c r="V23" s="94">
        <v>179</v>
      </c>
      <c r="W23" s="95" t="s">
        <v>126</v>
      </c>
      <c r="X23" s="134">
        <v>139</v>
      </c>
      <c r="Y23" s="135" t="s">
        <v>29</v>
      </c>
      <c r="Z23" s="134">
        <v>99</v>
      </c>
      <c r="AA23" s="135" t="s">
        <v>29</v>
      </c>
      <c r="AB23" s="134">
        <v>88</v>
      </c>
      <c r="AC23" s="135" t="s">
        <v>29</v>
      </c>
      <c r="AD23" s="134">
        <v>139</v>
      </c>
      <c r="AE23" s="135" t="s">
        <v>29</v>
      </c>
      <c r="AF23" s="134">
        <v>99</v>
      </c>
      <c r="AG23" s="135" t="s">
        <v>29</v>
      </c>
      <c r="AH23" s="134">
        <v>179</v>
      </c>
      <c r="AI23" s="135" t="s">
        <v>29</v>
      </c>
      <c r="AJ23" s="134">
        <v>159</v>
      </c>
      <c r="AK23" s="135" t="s">
        <v>29</v>
      </c>
      <c r="AL23" s="134">
        <v>139</v>
      </c>
      <c r="AM23" s="135" t="s">
        <v>29</v>
      </c>
      <c r="AN23" s="134">
        <v>149</v>
      </c>
      <c r="AO23" s="135" t="s">
        <v>29</v>
      </c>
      <c r="AP23" s="134">
        <v>179</v>
      </c>
      <c r="AQ23" s="135" t="s">
        <v>126</v>
      </c>
      <c r="AR23" s="134">
        <v>159</v>
      </c>
      <c r="AS23" s="135" t="s">
        <v>29</v>
      </c>
      <c r="AT23" s="39">
        <v>110</v>
      </c>
      <c r="AU23" s="42" t="s">
        <v>126</v>
      </c>
      <c r="AV23" s="172">
        <v>99</v>
      </c>
      <c r="AW23" s="173" t="s">
        <v>29</v>
      </c>
      <c r="AX23" s="172">
        <v>99</v>
      </c>
      <c r="AY23" s="173" t="s">
        <v>29</v>
      </c>
      <c r="AZ23" s="172">
        <v>79</v>
      </c>
      <c r="BA23" s="173" t="s">
        <v>29</v>
      </c>
      <c r="BB23" s="172">
        <v>99</v>
      </c>
      <c r="BC23" s="173" t="s">
        <v>29</v>
      </c>
      <c r="BD23" s="172">
        <v>199</v>
      </c>
      <c r="BE23" s="173" t="s">
        <v>29</v>
      </c>
      <c r="BF23" s="172">
        <v>104</v>
      </c>
      <c r="BG23" s="173" t="s">
        <v>29</v>
      </c>
      <c r="BH23" s="172">
        <v>99</v>
      </c>
      <c r="BI23" s="173" t="s">
        <v>29</v>
      </c>
      <c r="BJ23" s="172">
        <v>104</v>
      </c>
      <c r="BK23" s="173" t="s">
        <v>29</v>
      </c>
      <c r="BL23" s="172">
        <v>170</v>
      </c>
      <c r="BM23" s="173" t="s">
        <v>29</v>
      </c>
      <c r="BN23" s="172">
        <v>159</v>
      </c>
      <c r="BO23" s="173" t="s">
        <v>29</v>
      </c>
      <c r="BP23" s="383">
        <v>198</v>
      </c>
      <c r="BQ23" s="384" t="s">
        <v>29</v>
      </c>
    </row>
    <row r="24" spans="2:69" ht="15" thickBot="1">
      <c r="B24" s="404"/>
      <c r="C24" s="18" t="s">
        <v>82</v>
      </c>
      <c r="D24" s="43">
        <v>128</v>
      </c>
      <c r="E24" s="44" t="s">
        <v>29</v>
      </c>
      <c r="F24" s="45">
        <v>158</v>
      </c>
      <c r="G24" s="44" t="s">
        <v>29</v>
      </c>
      <c r="H24" s="43">
        <v>158</v>
      </c>
      <c r="I24" s="44" t="s">
        <v>29</v>
      </c>
      <c r="J24" s="45">
        <v>128</v>
      </c>
      <c r="K24" s="46" t="s">
        <v>29</v>
      </c>
      <c r="L24" s="43">
        <v>128</v>
      </c>
      <c r="M24" s="44" t="s">
        <v>29</v>
      </c>
      <c r="N24" s="45">
        <v>198</v>
      </c>
      <c r="O24" s="46" t="s">
        <v>29</v>
      </c>
      <c r="P24" s="98">
        <v>98</v>
      </c>
      <c r="Q24" s="99" t="s">
        <v>29</v>
      </c>
      <c r="R24" s="98">
        <v>158</v>
      </c>
      <c r="S24" s="99" t="s">
        <v>29</v>
      </c>
      <c r="T24" s="43">
        <v>198</v>
      </c>
      <c r="U24" s="44" t="s">
        <v>29</v>
      </c>
      <c r="V24" s="98">
        <v>258</v>
      </c>
      <c r="W24" s="99" t="s">
        <v>126</v>
      </c>
      <c r="X24" s="138">
        <v>98</v>
      </c>
      <c r="Y24" s="139" t="s">
        <v>29</v>
      </c>
      <c r="Z24" s="138">
        <v>158</v>
      </c>
      <c r="AA24" s="139" t="s">
        <v>29</v>
      </c>
      <c r="AB24" s="138">
        <v>98</v>
      </c>
      <c r="AC24" s="139" t="s">
        <v>29</v>
      </c>
      <c r="AD24" s="138">
        <v>198</v>
      </c>
      <c r="AE24" s="139" t="s">
        <v>29</v>
      </c>
      <c r="AF24" s="138">
        <v>198</v>
      </c>
      <c r="AG24" s="139" t="s">
        <v>29</v>
      </c>
      <c r="AH24" s="138">
        <v>178</v>
      </c>
      <c r="AI24" s="139" t="s">
        <v>29</v>
      </c>
      <c r="AJ24" s="138">
        <v>258</v>
      </c>
      <c r="AK24" s="139" t="s">
        <v>29</v>
      </c>
      <c r="AL24" s="138">
        <v>98</v>
      </c>
      <c r="AM24" s="139" t="s">
        <v>29</v>
      </c>
      <c r="AN24" s="138">
        <v>98</v>
      </c>
      <c r="AO24" s="139" t="s">
        <v>29</v>
      </c>
      <c r="AP24" s="138">
        <v>298</v>
      </c>
      <c r="AQ24" s="139" t="s">
        <v>126</v>
      </c>
      <c r="AR24" s="138">
        <v>98</v>
      </c>
      <c r="AS24" s="139" t="s">
        <v>29</v>
      </c>
      <c r="AT24" s="43">
        <v>98</v>
      </c>
      <c r="AU24" s="46" t="s">
        <v>126</v>
      </c>
      <c r="AV24" s="174">
        <v>198</v>
      </c>
      <c r="AW24" s="175" t="s">
        <v>29</v>
      </c>
      <c r="AX24" s="174">
        <v>98</v>
      </c>
      <c r="AY24" s="175" t="s">
        <v>29</v>
      </c>
      <c r="AZ24" s="174">
        <v>98</v>
      </c>
      <c r="BA24" s="175" t="s">
        <v>29</v>
      </c>
      <c r="BB24" s="174">
        <v>98</v>
      </c>
      <c r="BC24" s="175" t="s">
        <v>29</v>
      </c>
      <c r="BD24" s="174">
        <v>398</v>
      </c>
      <c r="BE24" s="175" t="s">
        <v>29</v>
      </c>
      <c r="BF24" s="174">
        <v>198</v>
      </c>
      <c r="BG24" s="175" t="s">
        <v>29</v>
      </c>
      <c r="BH24" s="174">
        <v>98</v>
      </c>
      <c r="BI24" s="175" t="s">
        <v>29</v>
      </c>
      <c r="BJ24" s="174">
        <v>158</v>
      </c>
      <c r="BK24" s="175" t="s">
        <v>29</v>
      </c>
      <c r="BL24" s="174">
        <v>298</v>
      </c>
      <c r="BM24" s="175" t="s">
        <v>29</v>
      </c>
      <c r="BN24" s="174">
        <v>298</v>
      </c>
      <c r="BO24" s="175" t="s">
        <v>29</v>
      </c>
      <c r="BP24" s="385">
        <v>298</v>
      </c>
      <c r="BQ24" s="386" t="s">
        <v>29</v>
      </c>
    </row>
    <row r="25" spans="2:69" ht="14.25">
      <c r="B25" s="406" t="s">
        <v>16</v>
      </c>
      <c r="C25" s="7" t="s">
        <v>83</v>
      </c>
      <c r="D25" s="35">
        <v>98</v>
      </c>
      <c r="E25" s="36" t="s">
        <v>29</v>
      </c>
      <c r="F25" s="37">
        <v>198</v>
      </c>
      <c r="G25" s="36" t="s">
        <v>29</v>
      </c>
      <c r="H25" s="35">
        <v>158</v>
      </c>
      <c r="I25" s="36" t="s">
        <v>29</v>
      </c>
      <c r="J25" s="37">
        <v>98</v>
      </c>
      <c r="K25" s="38" t="s">
        <v>29</v>
      </c>
      <c r="L25" s="35">
        <v>98</v>
      </c>
      <c r="M25" s="36" t="s">
        <v>29</v>
      </c>
      <c r="N25" s="37">
        <v>199</v>
      </c>
      <c r="O25" s="38" t="s">
        <v>29</v>
      </c>
      <c r="P25" s="86">
        <v>178</v>
      </c>
      <c r="Q25" s="87" t="s">
        <v>29</v>
      </c>
      <c r="R25" s="86">
        <v>199</v>
      </c>
      <c r="S25" s="87" t="s">
        <v>29</v>
      </c>
      <c r="T25" s="35">
        <v>199</v>
      </c>
      <c r="U25" s="36" t="s">
        <v>29</v>
      </c>
      <c r="V25" s="86">
        <v>199</v>
      </c>
      <c r="W25" s="87" t="s">
        <v>126</v>
      </c>
      <c r="X25" s="126">
        <v>158</v>
      </c>
      <c r="Y25" s="127" t="s">
        <v>29</v>
      </c>
      <c r="Z25" s="126">
        <v>128</v>
      </c>
      <c r="AA25" s="127" t="s">
        <v>29</v>
      </c>
      <c r="AB25" s="126">
        <v>128</v>
      </c>
      <c r="AC25" s="127" t="s">
        <v>29</v>
      </c>
      <c r="AD25" s="126">
        <v>198</v>
      </c>
      <c r="AE25" s="127" t="s">
        <v>29</v>
      </c>
      <c r="AF25" s="126">
        <v>158</v>
      </c>
      <c r="AG25" s="127" t="s">
        <v>29</v>
      </c>
      <c r="AH25" s="126">
        <v>248</v>
      </c>
      <c r="AI25" s="127" t="s">
        <v>29</v>
      </c>
      <c r="AJ25" s="126">
        <v>198</v>
      </c>
      <c r="AK25" s="127" t="s">
        <v>29</v>
      </c>
      <c r="AL25" s="126">
        <v>100</v>
      </c>
      <c r="AM25" s="127" t="s">
        <v>29</v>
      </c>
      <c r="AN25" s="126">
        <v>98</v>
      </c>
      <c r="AO25" s="127" t="s">
        <v>29</v>
      </c>
      <c r="AP25" s="126">
        <v>279</v>
      </c>
      <c r="AQ25" s="127" t="s">
        <v>126</v>
      </c>
      <c r="AR25" s="126">
        <v>199</v>
      </c>
      <c r="AS25" s="127" t="s">
        <v>29</v>
      </c>
      <c r="AT25" s="35">
        <v>95</v>
      </c>
      <c r="AU25" s="38" t="s">
        <v>126</v>
      </c>
      <c r="AV25" s="170">
        <v>98</v>
      </c>
      <c r="AW25" s="171" t="s">
        <v>29</v>
      </c>
      <c r="AX25" s="170">
        <v>159</v>
      </c>
      <c r="AY25" s="171" t="s">
        <v>29</v>
      </c>
      <c r="AZ25" s="170">
        <v>95</v>
      </c>
      <c r="BA25" s="171" t="s">
        <v>29</v>
      </c>
      <c r="BB25" s="170">
        <v>158</v>
      </c>
      <c r="BC25" s="171" t="s">
        <v>29</v>
      </c>
      <c r="BD25" s="170">
        <v>350</v>
      </c>
      <c r="BE25" s="171" t="s">
        <v>29</v>
      </c>
      <c r="BF25" s="170">
        <v>128</v>
      </c>
      <c r="BG25" s="171" t="s">
        <v>29</v>
      </c>
      <c r="BH25" s="170">
        <v>95</v>
      </c>
      <c r="BI25" s="171" t="s">
        <v>29</v>
      </c>
      <c r="BJ25" s="170">
        <v>158</v>
      </c>
      <c r="BK25" s="171" t="s">
        <v>29</v>
      </c>
      <c r="BL25" s="170">
        <v>238</v>
      </c>
      <c r="BM25" s="171" t="s">
        <v>29</v>
      </c>
      <c r="BN25" s="170">
        <v>299</v>
      </c>
      <c r="BO25" s="171" t="s">
        <v>29</v>
      </c>
      <c r="BP25" s="381">
        <v>299</v>
      </c>
      <c r="BQ25" s="382" t="s">
        <v>29</v>
      </c>
    </row>
    <row r="26" spans="2:69" ht="14.25">
      <c r="B26" s="419"/>
      <c r="C26" s="6" t="s">
        <v>84</v>
      </c>
      <c r="D26" s="19">
        <v>128</v>
      </c>
      <c r="E26" s="20" t="s">
        <v>29</v>
      </c>
      <c r="F26" s="21">
        <v>258</v>
      </c>
      <c r="G26" s="20" t="s">
        <v>29</v>
      </c>
      <c r="H26" s="19">
        <v>150</v>
      </c>
      <c r="I26" s="20" t="s">
        <v>29</v>
      </c>
      <c r="J26" s="21">
        <v>98</v>
      </c>
      <c r="K26" s="22" t="s">
        <v>29</v>
      </c>
      <c r="L26" s="19">
        <v>138</v>
      </c>
      <c r="M26" s="20" t="s">
        <v>29</v>
      </c>
      <c r="N26" s="21">
        <v>198</v>
      </c>
      <c r="O26" s="22" t="s">
        <v>29</v>
      </c>
      <c r="P26" s="90">
        <v>248</v>
      </c>
      <c r="Q26" s="91" t="s">
        <v>29</v>
      </c>
      <c r="R26" s="90">
        <v>198</v>
      </c>
      <c r="S26" s="91" t="s">
        <v>29</v>
      </c>
      <c r="T26" s="19">
        <v>198</v>
      </c>
      <c r="U26" s="20" t="s">
        <v>29</v>
      </c>
      <c r="V26" s="90">
        <v>198</v>
      </c>
      <c r="W26" s="91" t="s">
        <v>126</v>
      </c>
      <c r="X26" s="130">
        <v>248</v>
      </c>
      <c r="Y26" s="131" t="s">
        <v>29</v>
      </c>
      <c r="Z26" s="130">
        <v>128</v>
      </c>
      <c r="AA26" s="131" t="s">
        <v>29</v>
      </c>
      <c r="AB26" s="130">
        <v>178</v>
      </c>
      <c r="AC26" s="131" t="s">
        <v>29</v>
      </c>
      <c r="AD26" s="130">
        <v>188</v>
      </c>
      <c r="AE26" s="131" t="s">
        <v>29</v>
      </c>
      <c r="AF26" s="130">
        <v>188</v>
      </c>
      <c r="AG26" s="131" t="s">
        <v>29</v>
      </c>
      <c r="AH26" s="130">
        <v>198</v>
      </c>
      <c r="AI26" s="131" t="s">
        <v>29</v>
      </c>
      <c r="AJ26" s="130">
        <v>238</v>
      </c>
      <c r="AK26" s="131" t="s">
        <v>29</v>
      </c>
      <c r="AL26" s="130">
        <v>148</v>
      </c>
      <c r="AM26" s="131" t="s">
        <v>29</v>
      </c>
      <c r="AN26" s="130">
        <v>188</v>
      </c>
      <c r="AO26" s="131" t="s">
        <v>29</v>
      </c>
      <c r="AP26" s="130">
        <v>238</v>
      </c>
      <c r="AQ26" s="131" t="s">
        <v>126</v>
      </c>
      <c r="AR26" s="130">
        <v>158</v>
      </c>
      <c r="AS26" s="131" t="s">
        <v>29</v>
      </c>
      <c r="AT26" s="19">
        <v>128</v>
      </c>
      <c r="AU26" s="22" t="s">
        <v>126</v>
      </c>
      <c r="AV26" s="172">
        <v>98</v>
      </c>
      <c r="AW26" s="173" t="s">
        <v>29</v>
      </c>
      <c r="AX26" s="172">
        <v>138</v>
      </c>
      <c r="AY26" s="173" t="s">
        <v>29</v>
      </c>
      <c r="AZ26" s="172">
        <v>88</v>
      </c>
      <c r="BA26" s="173" t="s">
        <v>29</v>
      </c>
      <c r="BB26" s="172">
        <v>158</v>
      </c>
      <c r="BC26" s="173" t="s">
        <v>29</v>
      </c>
      <c r="BD26" s="172">
        <v>198</v>
      </c>
      <c r="BE26" s="173" t="s">
        <v>29</v>
      </c>
      <c r="BF26" s="172">
        <v>158</v>
      </c>
      <c r="BG26" s="173" t="s">
        <v>29</v>
      </c>
      <c r="BH26" s="172">
        <v>178</v>
      </c>
      <c r="BI26" s="173" t="s">
        <v>29</v>
      </c>
      <c r="BJ26" s="172">
        <v>258</v>
      </c>
      <c r="BK26" s="173" t="s">
        <v>29</v>
      </c>
      <c r="BL26" s="172">
        <v>258</v>
      </c>
      <c r="BM26" s="173" t="s">
        <v>29</v>
      </c>
      <c r="BN26" s="172">
        <v>158</v>
      </c>
      <c r="BO26" s="173" t="s">
        <v>8</v>
      </c>
      <c r="BP26" s="383">
        <v>128</v>
      </c>
      <c r="BQ26" s="384" t="s">
        <v>8</v>
      </c>
    </row>
    <row r="27" spans="2:69" ht="14.25">
      <c r="B27" s="419"/>
      <c r="C27" s="6" t="s">
        <v>85</v>
      </c>
      <c r="D27" s="19">
        <v>98</v>
      </c>
      <c r="E27" s="20" t="s">
        <v>29</v>
      </c>
      <c r="F27" s="21">
        <v>248</v>
      </c>
      <c r="G27" s="20" t="s">
        <v>29</v>
      </c>
      <c r="H27" s="19">
        <v>78</v>
      </c>
      <c r="I27" s="20" t="s">
        <v>8</v>
      </c>
      <c r="J27" s="21">
        <v>58</v>
      </c>
      <c r="K27" s="22" t="s">
        <v>8</v>
      </c>
      <c r="L27" s="19">
        <v>98</v>
      </c>
      <c r="M27" s="20" t="s">
        <v>8</v>
      </c>
      <c r="N27" s="21">
        <v>198</v>
      </c>
      <c r="O27" s="22" t="s">
        <v>29</v>
      </c>
      <c r="P27" s="90">
        <v>248</v>
      </c>
      <c r="Q27" s="91" t="s">
        <v>29</v>
      </c>
      <c r="R27" s="90">
        <v>198</v>
      </c>
      <c r="S27" s="91" t="s">
        <v>29</v>
      </c>
      <c r="T27" s="19">
        <v>198</v>
      </c>
      <c r="U27" s="20" t="s">
        <v>29</v>
      </c>
      <c r="V27" s="90">
        <v>248</v>
      </c>
      <c r="W27" s="91" t="s">
        <v>126</v>
      </c>
      <c r="X27" s="130">
        <v>168</v>
      </c>
      <c r="Y27" s="131" t="s">
        <v>29</v>
      </c>
      <c r="Z27" s="130">
        <v>98</v>
      </c>
      <c r="AA27" s="131" t="s">
        <v>29</v>
      </c>
      <c r="AB27" s="130">
        <v>128</v>
      </c>
      <c r="AC27" s="131" t="s">
        <v>29</v>
      </c>
      <c r="AD27" s="130">
        <v>248</v>
      </c>
      <c r="AE27" s="131" t="s">
        <v>29</v>
      </c>
      <c r="AF27" s="130">
        <v>98</v>
      </c>
      <c r="AG27" s="131" t="s">
        <v>29</v>
      </c>
      <c r="AH27" s="130">
        <v>298</v>
      </c>
      <c r="AI27" s="131" t="s">
        <v>29</v>
      </c>
      <c r="AJ27" s="130">
        <v>198</v>
      </c>
      <c r="AK27" s="131" t="s">
        <v>29</v>
      </c>
      <c r="AL27" s="130">
        <v>98</v>
      </c>
      <c r="AM27" s="131" t="s">
        <v>29</v>
      </c>
      <c r="AN27" s="130">
        <v>198</v>
      </c>
      <c r="AO27" s="131" t="s">
        <v>29</v>
      </c>
      <c r="AP27" s="130">
        <v>198</v>
      </c>
      <c r="AQ27" s="131" t="s">
        <v>126</v>
      </c>
      <c r="AR27" s="130">
        <v>248</v>
      </c>
      <c r="AS27" s="131" t="s">
        <v>29</v>
      </c>
      <c r="AT27" s="19">
        <v>128</v>
      </c>
      <c r="AU27" s="22" t="s">
        <v>126</v>
      </c>
      <c r="AV27" s="172">
        <v>98</v>
      </c>
      <c r="AW27" s="173" t="s">
        <v>29</v>
      </c>
      <c r="AX27" s="172">
        <v>198</v>
      </c>
      <c r="AY27" s="173" t="s">
        <v>29</v>
      </c>
      <c r="AZ27" s="172">
        <v>148</v>
      </c>
      <c r="BA27" s="173" t="s">
        <v>29</v>
      </c>
      <c r="BB27" s="172">
        <v>98</v>
      </c>
      <c r="BC27" s="173" t="s">
        <v>29</v>
      </c>
      <c r="BD27" s="172">
        <v>398</v>
      </c>
      <c r="BE27" s="173" t="s">
        <v>29</v>
      </c>
      <c r="BF27" s="172">
        <v>198</v>
      </c>
      <c r="BG27" s="173" t="s">
        <v>29</v>
      </c>
      <c r="BH27" s="172">
        <v>128</v>
      </c>
      <c r="BI27" s="173" t="s">
        <v>29</v>
      </c>
      <c r="BJ27" s="172">
        <v>198</v>
      </c>
      <c r="BK27" s="173" t="s">
        <v>29</v>
      </c>
      <c r="BL27" s="172">
        <v>198</v>
      </c>
      <c r="BM27" s="173" t="s">
        <v>29</v>
      </c>
      <c r="BN27" s="172">
        <v>298</v>
      </c>
      <c r="BO27" s="173" t="s">
        <v>29</v>
      </c>
      <c r="BP27" s="383">
        <v>380</v>
      </c>
      <c r="BQ27" s="384" t="s">
        <v>29</v>
      </c>
    </row>
    <row r="28" spans="2:69" ht="15" thickBot="1">
      <c r="B28" s="420"/>
      <c r="C28" s="9" t="s">
        <v>86</v>
      </c>
      <c r="D28" s="47">
        <v>98</v>
      </c>
      <c r="E28" s="48" t="s">
        <v>29</v>
      </c>
      <c r="F28" s="49">
        <v>248</v>
      </c>
      <c r="G28" s="48" t="s">
        <v>29</v>
      </c>
      <c r="H28" s="47">
        <v>158</v>
      </c>
      <c r="I28" s="48" t="s">
        <v>29</v>
      </c>
      <c r="J28" s="49">
        <v>98</v>
      </c>
      <c r="K28" s="50" t="s">
        <v>29</v>
      </c>
      <c r="L28" s="47">
        <v>128</v>
      </c>
      <c r="M28" s="48" t="s">
        <v>29</v>
      </c>
      <c r="N28" s="49">
        <v>198</v>
      </c>
      <c r="O28" s="50" t="s">
        <v>29</v>
      </c>
      <c r="P28" s="102">
        <v>198</v>
      </c>
      <c r="Q28" s="103" t="s">
        <v>29</v>
      </c>
      <c r="R28" s="102">
        <v>128</v>
      </c>
      <c r="S28" s="103" t="s">
        <v>29</v>
      </c>
      <c r="T28" s="47">
        <v>198</v>
      </c>
      <c r="U28" s="48" t="s">
        <v>29</v>
      </c>
      <c r="V28" s="102">
        <v>98</v>
      </c>
      <c r="W28" s="91" t="s">
        <v>126</v>
      </c>
      <c r="X28" s="142">
        <v>128</v>
      </c>
      <c r="Y28" s="143" t="s">
        <v>29</v>
      </c>
      <c r="Z28" s="142">
        <v>128</v>
      </c>
      <c r="AA28" s="143" t="s">
        <v>29</v>
      </c>
      <c r="AB28" s="142">
        <v>98</v>
      </c>
      <c r="AC28" s="143" t="s">
        <v>29</v>
      </c>
      <c r="AD28" s="142">
        <v>198</v>
      </c>
      <c r="AE28" s="143" t="s">
        <v>29</v>
      </c>
      <c r="AF28" s="142">
        <v>88</v>
      </c>
      <c r="AG28" s="143" t="s">
        <v>8</v>
      </c>
      <c r="AH28" s="142">
        <v>138</v>
      </c>
      <c r="AI28" s="143" t="s">
        <v>8</v>
      </c>
      <c r="AJ28" s="142">
        <v>105</v>
      </c>
      <c r="AK28" s="143" t="s">
        <v>8</v>
      </c>
      <c r="AL28" s="142">
        <v>158</v>
      </c>
      <c r="AM28" s="143" t="s">
        <v>29</v>
      </c>
      <c r="AN28" s="142">
        <v>198</v>
      </c>
      <c r="AO28" s="143" t="s">
        <v>29</v>
      </c>
      <c r="AP28" s="142">
        <v>298</v>
      </c>
      <c r="AQ28" s="143" t="s">
        <v>126</v>
      </c>
      <c r="AR28" s="142">
        <v>258</v>
      </c>
      <c r="AS28" s="143" t="s">
        <v>29</v>
      </c>
      <c r="AT28" s="43">
        <v>158</v>
      </c>
      <c r="AU28" s="46" t="s">
        <v>126</v>
      </c>
      <c r="AV28" s="174">
        <v>158</v>
      </c>
      <c r="AW28" s="175" t="s">
        <v>29</v>
      </c>
      <c r="AX28" s="174">
        <v>198</v>
      </c>
      <c r="AY28" s="175" t="s">
        <v>29</v>
      </c>
      <c r="AZ28" s="174">
        <v>78</v>
      </c>
      <c r="BA28" s="175" t="s">
        <v>29</v>
      </c>
      <c r="BB28" s="174">
        <v>158</v>
      </c>
      <c r="BC28" s="175" t="s">
        <v>29</v>
      </c>
      <c r="BD28" s="174">
        <v>498</v>
      </c>
      <c r="BE28" s="175" t="s">
        <v>29</v>
      </c>
      <c r="BF28" s="174">
        <v>105</v>
      </c>
      <c r="BG28" s="175" t="s">
        <v>8</v>
      </c>
      <c r="BH28" s="174">
        <v>128</v>
      </c>
      <c r="BI28" s="175" t="s">
        <v>29</v>
      </c>
      <c r="BJ28" s="174">
        <v>128</v>
      </c>
      <c r="BK28" s="175" t="s">
        <v>29</v>
      </c>
      <c r="BL28" s="174">
        <v>198</v>
      </c>
      <c r="BM28" s="175" t="s">
        <v>29</v>
      </c>
      <c r="BN28" s="174">
        <v>198</v>
      </c>
      <c r="BO28" s="175" t="s">
        <v>29</v>
      </c>
      <c r="BP28" s="385">
        <v>298</v>
      </c>
      <c r="BQ28" s="386" t="s">
        <v>29</v>
      </c>
    </row>
    <row r="29" spans="2:69" ht="14.25">
      <c r="B29" s="406" t="s">
        <v>17</v>
      </c>
      <c r="C29" s="7" t="s">
        <v>87</v>
      </c>
      <c r="D29" s="35">
        <v>98</v>
      </c>
      <c r="E29" s="36" t="s">
        <v>29</v>
      </c>
      <c r="F29" s="37">
        <v>128</v>
      </c>
      <c r="G29" s="36" t="s">
        <v>29</v>
      </c>
      <c r="H29" s="35">
        <v>158</v>
      </c>
      <c r="I29" s="36" t="s">
        <v>29</v>
      </c>
      <c r="J29" s="37">
        <v>128</v>
      </c>
      <c r="K29" s="38" t="s">
        <v>29</v>
      </c>
      <c r="L29" s="35">
        <v>128</v>
      </c>
      <c r="M29" s="36" t="s">
        <v>29</v>
      </c>
      <c r="N29" s="37">
        <v>198</v>
      </c>
      <c r="O29" s="38" t="s">
        <v>29</v>
      </c>
      <c r="P29" s="86">
        <v>158</v>
      </c>
      <c r="Q29" s="87" t="s">
        <v>29</v>
      </c>
      <c r="R29" s="86">
        <v>158</v>
      </c>
      <c r="S29" s="87" t="s">
        <v>29</v>
      </c>
      <c r="T29" s="35">
        <v>98</v>
      </c>
      <c r="U29" s="36" t="s">
        <v>29</v>
      </c>
      <c r="V29" s="86">
        <v>198</v>
      </c>
      <c r="W29" s="87" t="s">
        <v>126</v>
      </c>
      <c r="X29" s="126">
        <v>158</v>
      </c>
      <c r="Y29" s="127" t="s">
        <v>29</v>
      </c>
      <c r="Z29" s="126">
        <v>158</v>
      </c>
      <c r="AA29" s="127" t="s">
        <v>29</v>
      </c>
      <c r="AB29" s="126">
        <v>98</v>
      </c>
      <c r="AC29" s="127" t="s">
        <v>29</v>
      </c>
      <c r="AD29" s="126">
        <v>158</v>
      </c>
      <c r="AE29" s="127" t="s">
        <v>29</v>
      </c>
      <c r="AF29" s="126">
        <v>198</v>
      </c>
      <c r="AG29" s="127" t="s">
        <v>29</v>
      </c>
      <c r="AH29" s="126">
        <v>198</v>
      </c>
      <c r="AI29" s="127" t="s">
        <v>29</v>
      </c>
      <c r="AJ29" s="126">
        <v>178</v>
      </c>
      <c r="AK29" s="127" t="s">
        <v>29</v>
      </c>
      <c r="AL29" s="126">
        <v>198</v>
      </c>
      <c r="AM29" s="127" t="s">
        <v>29</v>
      </c>
      <c r="AN29" s="126">
        <v>198</v>
      </c>
      <c r="AO29" s="127" t="s">
        <v>29</v>
      </c>
      <c r="AP29" s="126">
        <v>198</v>
      </c>
      <c r="AQ29" s="127" t="s">
        <v>126</v>
      </c>
      <c r="AR29" s="126">
        <v>198</v>
      </c>
      <c r="AS29" s="127" t="s">
        <v>29</v>
      </c>
      <c r="AT29" s="35">
        <v>158</v>
      </c>
      <c r="AU29" s="38" t="s">
        <v>126</v>
      </c>
      <c r="AV29" s="170">
        <v>128</v>
      </c>
      <c r="AW29" s="171" t="s">
        <v>29</v>
      </c>
      <c r="AX29" s="170">
        <v>158</v>
      </c>
      <c r="AY29" s="171" t="s">
        <v>29</v>
      </c>
      <c r="AZ29" s="170">
        <v>158</v>
      </c>
      <c r="BA29" s="171" t="s">
        <v>29</v>
      </c>
      <c r="BB29" s="170">
        <v>158</v>
      </c>
      <c r="BC29" s="171" t="s">
        <v>29</v>
      </c>
      <c r="BD29" s="170">
        <v>198</v>
      </c>
      <c r="BE29" s="171" t="s">
        <v>29</v>
      </c>
      <c r="BF29" s="170">
        <v>198</v>
      </c>
      <c r="BG29" s="171" t="s">
        <v>29</v>
      </c>
      <c r="BH29" s="170">
        <v>98</v>
      </c>
      <c r="BI29" s="171" t="s">
        <v>29</v>
      </c>
      <c r="BJ29" s="170">
        <v>158</v>
      </c>
      <c r="BK29" s="171" t="s">
        <v>29</v>
      </c>
      <c r="BL29" s="170">
        <v>198</v>
      </c>
      <c r="BM29" s="171" t="s">
        <v>29</v>
      </c>
      <c r="BN29" s="170">
        <v>298</v>
      </c>
      <c r="BO29" s="171" t="s">
        <v>29</v>
      </c>
      <c r="BP29" s="381">
        <v>298</v>
      </c>
      <c r="BQ29" s="382" t="s">
        <v>29</v>
      </c>
    </row>
    <row r="30" spans="2:69" ht="14.25">
      <c r="B30" s="404"/>
      <c r="C30" s="8" t="s">
        <v>119</v>
      </c>
      <c r="D30" s="75" t="s">
        <v>116</v>
      </c>
      <c r="E30" s="76" t="s">
        <v>116</v>
      </c>
      <c r="F30" s="75" t="s">
        <v>116</v>
      </c>
      <c r="G30" s="76" t="s">
        <v>116</v>
      </c>
      <c r="H30" s="75" t="s">
        <v>116</v>
      </c>
      <c r="I30" s="76" t="s">
        <v>116</v>
      </c>
      <c r="J30" s="80" t="s">
        <v>116</v>
      </c>
      <c r="K30" s="81" t="s">
        <v>116</v>
      </c>
      <c r="L30" s="78" t="s">
        <v>116</v>
      </c>
      <c r="M30" s="79" t="s">
        <v>116</v>
      </c>
      <c r="N30" s="80" t="s">
        <v>116</v>
      </c>
      <c r="O30" s="81" t="s">
        <v>116</v>
      </c>
      <c r="P30" s="106" t="s">
        <v>116</v>
      </c>
      <c r="Q30" s="107" t="s">
        <v>116</v>
      </c>
      <c r="R30" s="106" t="s">
        <v>116</v>
      </c>
      <c r="S30" s="107" t="s">
        <v>116</v>
      </c>
      <c r="T30" s="78" t="s">
        <v>116</v>
      </c>
      <c r="U30" s="79" t="s">
        <v>116</v>
      </c>
      <c r="V30" s="106">
        <v>98</v>
      </c>
      <c r="W30" s="107" t="s">
        <v>126</v>
      </c>
      <c r="X30" s="146">
        <v>180</v>
      </c>
      <c r="Y30" s="147" t="s">
        <v>29</v>
      </c>
      <c r="Z30" s="146">
        <v>198</v>
      </c>
      <c r="AA30" s="147" t="s">
        <v>29</v>
      </c>
      <c r="AB30" s="146">
        <v>158</v>
      </c>
      <c r="AC30" s="147" t="s">
        <v>29</v>
      </c>
      <c r="AD30" s="146">
        <v>250</v>
      </c>
      <c r="AE30" s="147" t="s">
        <v>29</v>
      </c>
      <c r="AF30" s="146">
        <v>198</v>
      </c>
      <c r="AG30" s="147" t="s">
        <v>29</v>
      </c>
      <c r="AH30" s="146">
        <v>398</v>
      </c>
      <c r="AI30" s="147" t="s">
        <v>29</v>
      </c>
      <c r="AJ30" s="146">
        <v>198</v>
      </c>
      <c r="AK30" s="147" t="s">
        <v>29</v>
      </c>
      <c r="AL30" s="146">
        <v>180</v>
      </c>
      <c r="AM30" s="147" t="s">
        <v>29</v>
      </c>
      <c r="AN30" s="146">
        <v>198</v>
      </c>
      <c r="AO30" s="147" t="s">
        <v>29</v>
      </c>
      <c r="AP30" s="146">
        <v>298</v>
      </c>
      <c r="AQ30" s="147" t="s">
        <v>126</v>
      </c>
      <c r="AR30" s="146">
        <v>158</v>
      </c>
      <c r="AS30" s="147" t="s">
        <v>29</v>
      </c>
      <c r="AT30" s="19">
        <v>98</v>
      </c>
      <c r="AU30" s="22" t="s">
        <v>126</v>
      </c>
      <c r="AV30" s="172">
        <v>98</v>
      </c>
      <c r="AW30" s="173" t="s">
        <v>29</v>
      </c>
      <c r="AX30" s="172">
        <v>180</v>
      </c>
      <c r="AY30" s="173" t="s">
        <v>29</v>
      </c>
      <c r="AZ30" s="172">
        <v>180</v>
      </c>
      <c r="BA30" s="173" t="s">
        <v>29</v>
      </c>
      <c r="BB30" s="172">
        <v>180</v>
      </c>
      <c r="BC30" s="173" t="s">
        <v>29</v>
      </c>
      <c r="BD30" s="172">
        <v>398</v>
      </c>
      <c r="BE30" s="173" t="s">
        <v>29</v>
      </c>
      <c r="BF30" s="172">
        <v>198</v>
      </c>
      <c r="BG30" s="173" t="s">
        <v>29</v>
      </c>
      <c r="BH30" s="172">
        <v>158</v>
      </c>
      <c r="BI30" s="173" t="s">
        <v>29</v>
      </c>
      <c r="BJ30" s="172">
        <v>180</v>
      </c>
      <c r="BK30" s="173" t="s">
        <v>29</v>
      </c>
      <c r="BL30" s="172">
        <v>158</v>
      </c>
      <c r="BM30" s="173" t="s">
        <v>29</v>
      </c>
      <c r="BN30" s="172">
        <v>298</v>
      </c>
      <c r="BO30" s="173" t="s">
        <v>29</v>
      </c>
      <c r="BP30" s="383">
        <v>298</v>
      </c>
      <c r="BQ30" s="384" t="s">
        <v>29</v>
      </c>
    </row>
    <row r="31" spans="2:69" ht="15" thickBot="1">
      <c r="B31" s="420"/>
      <c r="C31" s="9" t="s">
        <v>88</v>
      </c>
      <c r="D31" s="47">
        <v>128</v>
      </c>
      <c r="E31" s="48" t="s">
        <v>29</v>
      </c>
      <c r="F31" s="49">
        <v>198</v>
      </c>
      <c r="G31" s="48" t="s">
        <v>29</v>
      </c>
      <c r="H31" s="47">
        <v>158</v>
      </c>
      <c r="I31" s="48" t="s">
        <v>29</v>
      </c>
      <c r="J31" s="49">
        <v>99</v>
      </c>
      <c r="K31" s="50" t="s">
        <v>29</v>
      </c>
      <c r="L31" s="47">
        <v>78</v>
      </c>
      <c r="M31" s="48" t="s">
        <v>29</v>
      </c>
      <c r="N31" s="49">
        <v>99</v>
      </c>
      <c r="O31" s="50" t="s">
        <v>29</v>
      </c>
      <c r="P31" s="102">
        <v>198</v>
      </c>
      <c r="Q31" s="103" t="s">
        <v>29</v>
      </c>
      <c r="R31" s="102">
        <v>128</v>
      </c>
      <c r="S31" s="103" t="s">
        <v>29</v>
      </c>
      <c r="T31" s="47">
        <v>158</v>
      </c>
      <c r="U31" s="48" t="s">
        <v>29</v>
      </c>
      <c r="V31" s="102">
        <v>108</v>
      </c>
      <c r="W31" s="103" t="s">
        <v>8</v>
      </c>
      <c r="X31" s="142">
        <v>99</v>
      </c>
      <c r="Y31" s="143" t="s">
        <v>8</v>
      </c>
      <c r="Z31" s="142">
        <v>99</v>
      </c>
      <c r="AA31" s="143" t="s">
        <v>8</v>
      </c>
      <c r="AB31" s="142">
        <v>79</v>
      </c>
      <c r="AC31" s="143" t="s">
        <v>8</v>
      </c>
      <c r="AD31" s="142">
        <v>99</v>
      </c>
      <c r="AE31" s="143" t="s">
        <v>8</v>
      </c>
      <c r="AF31" s="142">
        <v>99</v>
      </c>
      <c r="AG31" s="143" t="s">
        <v>8</v>
      </c>
      <c r="AH31" s="142">
        <v>108</v>
      </c>
      <c r="AI31" s="143" t="s">
        <v>8</v>
      </c>
      <c r="AJ31" s="142">
        <v>99</v>
      </c>
      <c r="AK31" s="143" t="s">
        <v>8</v>
      </c>
      <c r="AL31" s="142">
        <v>68</v>
      </c>
      <c r="AM31" s="143" t="s">
        <v>8</v>
      </c>
      <c r="AN31" s="142">
        <v>99</v>
      </c>
      <c r="AO31" s="143" t="s">
        <v>8</v>
      </c>
      <c r="AP31" s="142">
        <v>128</v>
      </c>
      <c r="AQ31" s="143" t="s">
        <v>8</v>
      </c>
      <c r="AR31" s="142">
        <v>198</v>
      </c>
      <c r="AS31" s="143" t="s">
        <v>29</v>
      </c>
      <c r="AT31" s="47">
        <v>78</v>
      </c>
      <c r="AU31" s="50" t="s">
        <v>126</v>
      </c>
      <c r="AV31" s="174">
        <v>98</v>
      </c>
      <c r="AW31" s="175" t="s">
        <v>29</v>
      </c>
      <c r="AX31" s="174">
        <v>98</v>
      </c>
      <c r="AY31" s="175" t="s">
        <v>29</v>
      </c>
      <c r="AZ31" s="174">
        <v>78</v>
      </c>
      <c r="BA31" s="175" t="s">
        <v>29</v>
      </c>
      <c r="BB31" s="174">
        <v>98</v>
      </c>
      <c r="BC31" s="175" t="s">
        <v>29</v>
      </c>
      <c r="BD31" s="174">
        <v>253</v>
      </c>
      <c r="BE31" s="175" t="s">
        <v>29</v>
      </c>
      <c r="BF31" s="174">
        <v>158</v>
      </c>
      <c r="BG31" s="175" t="s">
        <v>29</v>
      </c>
      <c r="BH31" s="174">
        <v>55</v>
      </c>
      <c r="BI31" s="175" t="s">
        <v>29</v>
      </c>
      <c r="BJ31" s="174">
        <v>98</v>
      </c>
      <c r="BK31" s="175" t="s">
        <v>29</v>
      </c>
      <c r="BL31" s="174">
        <v>198</v>
      </c>
      <c r="BM31" s="175" t="s">
        <v>29</v>
      </c>
      <c r="BN31" s="174">
        <v>298</v>
      </c>
      <c r="BO31" s="175" t="s">
        <v>29</v>
      </c>
      <c r="BP31" s="385">
        <v>298</v>
      </c>
      <c r="BQ31" s="386" t="s">
        <v>29</v>
      </c>
    </row>
    <row r="32" spans="2:69" ht="14.25">
      <c r="B32" s="406" t="s">
        <v>18</v>
      </c>
      <c r="C32" s="7" t="s">
        <v>89</v>
      </c>
      <c r="D32" s="35">
        <v>128</v>
      </c>
      <c r="E32" s="36" t="s">
        <v>29</v>
      </c>
      <c r="F32" s="37">
        <v>95</v>
      </c>
      <c r="G32" s="36" t="s">
        <v>29</v>
      </c>
      <c r="H32" s="35">
        <v>158</v>
      </c>
      <c r="I32" s="36" t="s">
        <v>29</v>
      </c>
      <c r="J32" s="37">
        <v>98</v>
      </c>
      <c r="K32" s="38" t="s">
        <v>29</v>
      </c>
      <c r="L32" s="35">
        <v>100</v>
      </c>
      <c r="M32" s="36" t="s">
        <v>29</v>
      </c>
      <c r="N32" s="37">
        <v>178</v>
      </c>
      <c r="O32" s="38" t="s">
        <v>29</v>
      </c>
      <c r="P32" s="86">
        <v>198</v>
      </c>
      <c r="Q32" s="87" t="s">
        <v>29</v>
      </c>
      <c r="R32" s="86">
        <v>198</v>
      </c>
      <c r="S32" s="87" t="s">
        <v>29</v>
      </c>
      <c r="T32" s="35">
        <v>132</v>
      </c>
      <c r="U32" s="36" t="s">
        <v>29</v>
      </c>
      <c r="V32" s="86">
        <v>195</v>
      </c>
      <c r="W32" s="87" t="s">
        <v>126</v>
      </c>
      <c r="X32" s="126">
        <v>198</v>
      </c>
      <c r="Y32" s="127" t="s">
        <v>29</v>
      </c>
      <c r="Z32" s="126">
        <v>97</v>
      </c>
      <c r="AA32" s="127" t="s">
        <v>29</v>
      </c>
      <c r="AB32" s="126">
        <v>93</v>
      </c>
      <c r="AC32" s="127" t="s">
        <v>29</v>
      </c>
      <c r="AD32" s="126">
        <v>86</v>
      </c>
      <c r="AE32" s="127" t="s">
        <v>29</v>
      </c>
      <c r="AF32" s="126">
        <v>148</v>
      </c>
      <c r="AG32" s="127" t="s">
        <v>29</v>
      </c>
      <c r="AH32" s="126">
        <v>149</v>
      </c>
      <c r="AI32" s="127" t="s">
        <v>8</v>
      </c>
      <c r="AJ32" s="126">
        <v>198</v>
      </c>
      <c r="AK32" s="127" t="s">
        <v>29</v>
      </c>
      <c r="AL32" s="126">
        <v>198</v>
      </c>
      <c r="AM32" s="127" t="s">
        <v>29</v>
      </c>
      <c r="AN32" s="126">
        <v>128</v>
      </c>
      <c r="AO32" s="127" t="s">
        <v>29</v>
      </c>
      <c r="AP32" s="126">
        <v>199</v>
      </c>
      <c r="AQ32" s="127" t="s">
        <v>126</v>
      </c>
      <c r="AR32" s="126">
        <v>145</v>
      </c>
      <c r="AS32" s="127" t="s">
        <v>29</v>
      </c>
      <c r="AT32" s="39">
        <v>95</v>
      </c>
      <c r="AU32" s="42" t="s">
        <v>126</v>
      </c>
      <c r="AV32" s="170">
        <v>97</v>
      </c>
      <c r="AW32" s="171" t="s">
        <v>29</v>
      </c>
      <c r="AX32" s="170">
        <v>45</v>
      </c>
      <c r="AY32" s="171" t="s">
        <v>8</v>
      </c>
      <c r="AZ32" s="170">
        <v>97</v>
      </c>
      <c r="BA32" s="171" t="s">
        <v>29</v>
      </c>
      <c r="BB32" s="170">
        <v>49</v>
      </c>
      <c r="BC32" s="171" t="s">
        <v>8</v>
      </c>
      <c r="BD32" s="170">
        <v>147</v>
      </c>
      <c r="BE32" s="171" t="s">
        <v>29</v>
      </c>
      <c r="BF32" s="170">
        <v>248</v>
      </c>
      <c r="BG32" s="171" t="s">
        <v>29</v>
      </c>
      <c r="BH32" s="170">
        <v>98</v>
      </c>
      <c r="BI32" s="171" t="s">
        <v>29</v>
      </c>
      <c r="BJ32" s="170">
        <v>148</v>
      </c>
      <c r="BK32" s="171" t="s">
        <v>29</v>
      </c>
      <c r="BL32" s="170">
        <v>258</v>
      </c>
      <c r="BM32" s="171" t="s">
        <v>29</v>
      </c>
      <c r="BN32" s="170">
        <v>248</v>
      </c>
      <c r="BO32" s="171" t="s">
        <v>29</v>
      </c>
      <c r="BP32" s="381">
        <v>228</v>
      </c>
      <c r="BQ32" s="382" t="s">
        <v>29</v>
      </c>
    </row>
    <row r="33" spans="2:69" ht="14.25">
      <c r="B33" s="419"/>
      <c r="C33" s="6" t="s">
        <v>90</v>
      </c>
      <c r="D33" s="19">
        <v>78</v>
      </c>
      <c r="E33" s="20" t="s">
        <v>29</v>
      </c>
      <c r="F33" s="21">
        <v>198</v>
      </c>
      <c r="G33" s="20" t="s">
        <v>29</v>
      </c>
      <c r="H33" s="19">
        <v>150</v>
      </c>
      <c r="I33" s="20" t="s">
        <v>29</v>
      </c>
      <c r="J33" s="21">
        <v>50</v>
      </c>
      <c r="K33" s="22" t="s">
        <v>29</v>
      </c>
      <c r="L33" s="19">
        <v>78</v>
      </c>
      <c r="M33" s="20" t="s">
        <v>29</v>
      </c>
      <c r="N33" s="21">
        <v>150</v>
      </c>
      <c r="O33" s="22" t="s">
        <v>29</v>
      </c>
      <c r="P33" s="90">
        <v>198</v>
      </c>
      <c r="Q33" s="91" t="s">
        <v>29</v>
      </c>
      <c r="R33" s="90">
        <v>198</v>
      </c>
      <c r="S33" s="91" t="s">
        <v>29</v>
      </c>
      <c r="T33" s="19">
        <v>198</v>
      </c>
      <c r="U33" s="20" t="s">
        <v>29</v>
      </c>
      <c r="V33" s="90">
        <v>198</v>
      </c>
      <c r="W33" s="91" t="s">
        <v>126</v>
      </c>
      <c r="X33" s="130">
        <v>198</v>
      </c>
      <c r="Y33" s="131" t="s">
        <v>29</v>
      </c>
      <c r="Z33" s="130">
        <v>100</v>
      </c>
      <c r="AA33" s="131" t="s">
        <v>29</v>
      </c>
      <c r="AB33" s="130">
        <v>100</v>
      </c>
      <c r="AC33" s="131" t="s">
        <v>29</v>
      </c>
      <c r="AD33" s="130">
        <v>298</v>
      </c>
      <c r="AE33" s="131" t="s">
        <v>29</v>
      </c>
      <c r="AF33" s="130">
        <v>100</v>
      </c>
      <c r="AG33" s="131" t="s">
        <v>29</v>
      </c>
      <c r="AH33" s="130">
        <v>198</v>
      </c>
      <c r="AI33" s="131" t="s">
        <v>29</v>
      </c>
      <c r="AJ33" s="130">
        <v>198</v>
      </c>
      <c r="AK33" s="131" t="s">
        <v>29</v>
      </c>
      <c r="AL33" s="130">
        <v>88</v>
      </c>
      <c r="AM33" s="131" t="s">
        <v>29</v>
      </c>
      <c r="AN33" s="130">
        <v>100</v>
      </c>
      <c r="AO33" s="131" t="s">
        <v>29</v>
      </c>
      <c r="AP33" s="130">
        <v>198</v>
      </c>
      <c r="AQ33" s="131" t="s">
        <v>126</v>
      </c>
      <c r="AR33" s="130">
        <v>198</v>
      </c>
      <c r="AS33" s="131" t="s">
        <v>29</v>
      </c>
      <c r="AT33" s="19">
        <v>78</v>
      </c>
      <c r="AU33" s="22" t="s">
        <v>126</v>
      </c>
      <c r="AV33" s="172">
        <v>100</v>
      </c>
      <c r="AW33" s="173" t="s">
        <v>29</v>
      </c>
      <c r="AX33" s="172">
        <v>150</v>
      </c>
      <c r="AY33" s="173" t="s">
        <v>29</v>
      </c>
      <c r="AZ33" s="172">
        <v>100</v>
      </c>
      <c r="BA33" s="173" t="s">
        <v>29</v>
      </c>
      <c r="BB33" s="172">
        <v>50</v>
      </c>
      <c r="BC33" s="173" t="s">
        <v>29</v>
      </c>
      <c r="BD33" s="172">
        <v>398</v>
      </c>
      <c r="BE33" s="173" t="s">
        <v>29</v>
      </c>
      <c r="BF33" s="172">
        <v>198</v>
      </c>
      <c r="BG33" s="173" t="s">
        <v>29</v>
      </c>
      <c r="BH33" s="172">
        <v>50</v>
      </c>
      <c r="BI33" s="173" t="s">
        <v>29</v>
      </c>
      <c r="BJ33" s="172">
        <v>100</v>
      </c>
      <c r="BK33" s="173" t="s">
        <v>29</v>
      </c>
      <c r="BL33" s="172">
        <v>298</v>
      </c>
      <c r="BM33" s="173" t="s">
        <v>29</v>
      </c>
      <c r="BN33" s="172">
        <v>298</v>
      </c>
      <c r="BO33" s="173" t="s">
        <v>29</v>
      </c>
      <c r="BP33" s="383">
        <v>398</v>
      </c>
      <c r="BQ33" s="384" t="s">
        <v>29</v>
      </c>
    </row>
    <row r="34" spans="2:69" ht="14.25">
      <c r="B34" s="419"/>
      <c r="C34" s="6" t="s">
        <v>91</v>
      </c>
      <c r="D34" s="19">
        <v>128</v>
      </c>
      <c r="E34" s="20" t="s">
        <v>29</v>
      </c>
      <c r="F34" s="21">
        <v>198</v>
      </c>
      <c r="G34" s="20" t="s">
        <v>29</v>
      </c>
      <c r="H34" s="19">
        <v>198</v>
      </c>
      <c r="I34" s="20" t="s">
        <v>29</v>
      </c>
      <c r="J34" s="21">
        <v>68</v>
      </c>
      <c r="K34" s="22" t="s">
        <v>8</v>
      </c>
      <c r="L34" s="19">
        <v>128</v>
      </c>
      <c r="M34" s="20" t="s">
        <v>29</v>
      </c>
      <c r="N34" s="21">
        <v>178</v>
      </c>
      <c r="O34" s="22" t="s">
        <v>29</v>
      </c>
      <c r="P34" s="90">
        <v>248</v>
      </c>
      <c r="Q34" s="91" t="s">
        <v>29</v>
      </c>
      <c r="R34" s="90">
        <v>248</v>
      </c>
      <c r="S34" s="91" t="s">
        <v>29</v>
      </c>
      <c r="T34" s="19">
        <v>248</v>
      </c>
      <c r="U34" s="20" t="s">
        <v>29</v>
      </c>
      <c r="V34" s="90">
        <v>198</v>
      </c>
      <c r="W34" s="91" t="s">
        <v>126</v>
      </c>
      <c r="X34" s="130">
        <v>150</v>
      </c>
      <c r="Y34" s="131" t="s">
        <v>29</v>
      </c>
      <c r="Z34" s="130">
        <v>138</v>
      </c>
      <c r="AA34" s="131" t="s">
        <v>29</v>
      </c>
      <c r="AB34" s="130">
        <v>98</v>
      </c>
      <c r="AC34" s="131" t="s">
        <v>29</v>
      </c>
      <c r="AD34" s="130">
        <v>258</v>
      </c>
      <c r="AE34" s="131" t="s">
        <v>29</v>
      </c>
      <c r="AF34" s="130">
        <v>198</v>
      </c>
      <c r="AG34" s="131" t="s">
        <v>29</v>
      </c>
      <c r="AH34" s="130">
        <v>298</v>
      </c>
      <c r="AI34" s="131" t="s">
        <v>29</v>
      </c>
      <c r="AJ34" s="130">
        <v>198</v>
      </c>
      <c r="AK34" s="131" t="s">
        <v>29</v>
      </c>
      <c r="AL34" s="130">
        <v>158</v>
      </c>
      <c r="AM34" s="131" t="s">
        <v>29</v>
      </c>
      <c r="AN34" s="130">
        <v>198</v>
      </c>
      <c r="AO34" s="131" t="s">
        <v>29</v>
      </c>
      <c r="AP34" s="130">
        <v>298</v>
      </c>
      <c r="AQ34" s="131" t="s">
        <v>126</v>
      </c>
      <c r="AR34" s="130">
        <v>198</v>
      </c>
      <c r="AS34" s="131" t="s">
        <v>29</v>
      </c>
      <c r="AT34" s="19">
        <v>198</v>
      </c>
      <c r="AU34" s="22" t="s">
        <v>126</v>
      </c>
      <c r="AV34" s="172">
        <v>198</v>
      </c>
      <c r="AW34" s="173" t="s">
        <v>29</v>
      </c>
      <c r="AX34" s="172">
        <v>158</v>
      </c>
      <c r="AY34" s="173" t="s">
        <v>29</v>
      </c>
      <c r="AZ34" s="172">
        <v>158</v>
      </c>
      <c r="BA34" s="173" t="s">
        <v>29</v>
      </c>
      <c r="BB34" s="172">
        <v>128</v>
      </c>
      <c r="BC34" s="173" t="s">
        <v>8</v>
      </c>
      <c r="BD34" s="172">
        <v>198</v>
      </c>
      <c r="BE34" s="173" t="s">
        <v>8</v>
      </c>
      <c r="BF34" s="172">
        <v>298</v>
      </c>
      <c r="BG34" s="173" t="s">
        <v>29</v>
      </c>
      <c r="BH34" s="172">
        <v>198</v>
      </c>
      <c r="BI34" s="173" t="s">
        <v>29</v>
      </c>
      <c r="BJ34" s="172">
        <v>158</v>
      </c>
      <c r="BK34" s="173" t="s">
        <v>29</v>
      </c>
      <c r="BL34" s="172">
        <v>298</v>
      </c>
      <c r="BM34" s="173" t="s">
        <v>29</v>
      </c>
      <c r="BN34" s="172">
        <v>298</v>
      </c>
      <c r="BO34" s="173" t="s">
        <v>29</v>
      </c>
      <c r="BP34" s="383">
        <v>396</v>
      </c>
      <c r="BQ34" s="384" t="s">
        <v>29</v>
      </c>
    </row>
    <row r="35" spans="2:69" ht="14.25">
      <c r="B35" s="419"/>
      <c r="C35" s="6" t="s">
        <v>92</v>
      </c>
      <c r="D35" s="19">
        <v>98</v>
      </c>
      <c r="E35" s="20" t="s">
        <v>8</v>
      </c>
      <c r="F35" s="21">
        <v>198</v>
      </c>
      <c r="G35" s="20" t="s">
        <v>29</v>
      </c>
      <c r="H35" s="19">
        <v>128</v>
      </c>
      <c r="I35" s="20" t="s">
        <v>29</v>
      </c>
      <c r="J35" s="21">
        <v>128</v>
      </c>
      <c r="K35" s="22" t="s">
        <v>29</v>
      </c>
      <c r="L35" s="19">
        <v>98</v>
      </c>
      <c r="M35" s="20" t="s">
        <v>29</v>
      </c>
      <c r="N35" s="21">
        <v>198</v>
      </c>
      <c r="O35" s="22" t="s">
        <v>29</v>
      </c>
      <c r="P35" s="90">
        <v>238</v>
      </c>
      <c r="Q35" s="91" t="s">
        <v>29</v>
      </c>
      <c r="R35" s="90">
        <v>238</v>
      </c>
      <c r="S35" s="91" t="s">
        <v>29</v>
      </c>
      <c r="T35" s="19">
        <v>238</v>
      </c>
      <c r="U35" s="20" t="s">
        <v>29</v>
      </c>
      <c r="V35" s="90">
        <v>238</v>
      </c>
      <c r="W35" s="91" t="s">
        <v>126</v>
      </c>
      <c r="X35" s="130">
        <v>198</v>
      </c>
      <c r="Y35" s="131" t="s">
        <v>29</v>
      </c>
      <c r="Z35" s="130">
        <v>158</v>
      </c>
      <c r="AA35" s="131" t="s">
        <v>29</v>
      </c>
      <c r="AB35" s="130">
        <v>128</v>
      </c>
      <c r="AC35" s="131" t="s">
        <v>29</v>
      </c>
      <c r="AD35" s="130">
        <v>198</v>
      </c>
      <c r="AE35" s="131" t="s">
        <v>29</v>
      </c>
      <c r="AF35" s="130">
        <v>158</v>
      </c>
      <c r="AG35" s="131" t="s">
        <v>29</v>
      </c>
      <c r="AH35" s="130">
        <v>198</v>
      </c>
      <c r="AI35" s="131" t="s">
        <v>29</v>
      </c>
      <c r="AJ35" s="130">
        <v>198</v>
      </c>
      <c r="AK35" s="131" t="s">
        <v>29</v>
      </c>
      <c r="AL35" s="130">
        <v>98</v>
      </c>
      <c r="AM35" s="131" t="s">
        <v>29</v>
      </c>
      <c r="AN35" s="130">
        <v>128</v>
      </c>
      <c r="AO35" s="131" t="s">
        <v>29</v>
      </c>
      <c r="AP35" s="130">
        <v>248</v>
      </c>
      <c r="AQ35" s="131" t="s">
        <v>126</v>
      </c>
      <c r="AR35" s="130">
        <v>155</v>
      </c>
      <c r="AS35" s="131" t="s">
        <v>29</v>
      </c>
      <c r="AT35" s="19">
        <v>138</v>
      </c>
      <c r="AU35" s="22" t="s">
        <v>126</v>
      </c>
      <c r="AV35" s="172">
        <v>98</v>
      </c>
      <c r="AW35" s="173" t="s">
        <v>29</v>
      </c>
      <c r="AX35" s="172">
        <v>100</v>
      </c>
      <c r="AY35" s="173" t="s">
        <v>29</v>
      </c>
      <c r="AZ35" s="172">
        <v>98</v>
      </c>
      <c r="BA35" s="173" t="s">
        <v>29</v>
      </c>
      <c r="BB35" s="172">
        <v>128</v>
      </c>
      <c r="BC35" s="173" t="s">
        <v>29</v>
      </c>
      <c r="BD35" s="172">
        <v>198</v>
      </c>
      <c r="BE35" s="173" t="s">
        <v>29</v>
      </c>
      <c r="BF35" s="172">
        <v>298</v>
      </c>
      <c r="BG35" s="173" t="s">
        <v>29</v>
      </c>
      <c r="BH35" s="172">
        <v>98</v>
      </c>
      <c r="BI35" s="173" t="s">
        <v>29</v>
      </c>
      <c r="BJ35" s="172">
        <v>128</v>
      </c>
      <c r="BK35" s="173" t="s">
        <v>29</v>
      </c>
      <c r="BL35" s="172">
        <v>158</v>
      </c>
      <c r="BM35" s="173" t="s">
        <v>29</v>
      </c>
      <c r="BN35" s="172">
        <v>248</v>
      </c>
      <c r="BO35" s="173" t="s">
        <v>29</v>
      </c>
      <c r="BP35" s="383">
        <v>298</v>
      </c>
      <c r="BQ35" s="384" t="s">
        <v>29</v>
      </c>
    </row>
    <row r="36" spans="2:69" ht="14.25">
      <c r="B36" s="419"/>
      <c r="C36" s="6" t="s">
        <v>93</v>
      </c>
      <c r="D36" s="19">
        <v>158</v>
      </c>
      <c r="E36" s="20" t="s">
        <v>29</v>
      </c>
      <c r="F36" s="21">
        <v>158</v>
      </c>
      <c r="G36" s="20" t="s">
        <v>29</v>
      </c>
      <c r="H36" s="19">
        <v>198</v>
      </c>
      <c r="I36" s="20" t="s">
        <v>29</v>
      </c>
      <c r="J36" s="21">
        <v>98</v>
      </c>
      <c r="K36" s="22" t="s">
        <v>29</v>
      </c>
      <c r="L36" s="19">
        <v>128</v>
      </c>
      <c r="M36" s="20" t="s">
        <v>29</v>
      </c>
      <c r="N36" s="21">
        <v>198</v>
      </c>
      <c r="O36" s="22" t="s">
        <v>29</v>
      </c>
      <c r="P36" s="90">
        <v>258</v>
      </c>
      <c r="Q36" s="91" t="s">
        <v>29</v>
      </c>
      <c r="R36" s="90">
        <v>198</v>
      </c>
      <c r="S36" s="91" t="s">
        <v>29</v>
      </c>
      <c r="T36" s="19">
        <v>198</v>
      </c>
      <c r="U36" s="20" t="s">
        <v>29</v>
      </c>
      <c r="V36" s="90">
        <v>138</v>
      </c>
      <c r="W36" s="91" t="s">
        <v>126</v>
      </c>
      <c r="X36" s="130">
        <v>158</v>
      </c>
      <c r="Y36" s="131" t="s">
        <v>29</v>
      </c>
      <c r="Z36" s="130">
        <v>138</v>
      </c>
      <c r="AA36" s="131" t="s">
        <v>29</v>
      </c>
      <c r="AB36" s="130">
        <v>138</v>
      </c>
      <c r="AC36" s="131" t="s">
        <v>29</v>
      </c>
      <c r="AD36" s="130">
        <v>178</v>
      </c>
      <c r="AE36" s="131" t="s">
        <v>29</v>
      </c>
      <c r="AF36" s="130">
        <v>198</v>
      </c>
      <c r="AG36" s="131" t="s">
        <v>29</v>
      </c>
      <c r="AH36" s="130">
        <v>298</v>
      </c>
      <c r="AI36" s="131" t="s">
        <v>29</v>
      </c>
      <c r="AJ36" s="130">
        <v>138</v>
      </c>
      <c r="AK36" s="131" t="s">
        <v>29</v>
      </c>
      <c r="AL36" s="130">
        <v>128</v>
      </c>
      <c r="AM36" s="131" t="s">
        <v>29</v>
      </c>
      <c r="AN36" s="130">
        <v>158</v>
      </c>
      <c r="AO36" s="131" t="s">
        <v>29</v>
      </c>
      <c r="AP36" s="130">
        <v>298</v>
      </c>
      <c r="AQ36" s="131" t="s">
        <v>126</v>
      </c>
      <c r="AR36" s="130">
        <v>238</v>
      </c>
      <c r="AS36" s="131" t="s">
        <v>29</v>
      </c>
      <c r="AT36" s="19">
        <v>138</v>
      </c>
      <c r="AU36" s="22" t="s">
        <v>126</v>
      </c>
      <c r="AV36" s="172">
        <v>185</v>
      </c>
      <c r="AW36" s="173" t="s">
        <v>29</v>
      </c>
      <c r="AX36" s="172">
        <v>178</v>
      </c>
      <c r="AY36" s="173" t="s">
        <v>29</v>
      </c>
      <c r="AZ36" s="172">
        <v>98</v>
      </c>
      <c r="BA36" s="173" t="s">
        <v>29</v>
      </c>
      <c r="BB36" s="172">
        <v>98</v>
      </c>
      <c r="BC36" s="173" t="s">
        <v>29</v>
      </c>
      <c r="BD36" s="172">
        <v>380</v>
      </c>
      <c r="BE36" s="173" t="s">
        <v>29</v>
      </c>
      <c r="BF36" s="172">
        <v>238</v>
      </c>
      <c r="BG36" s="173" t="s">
        <v>29</v>
      </c>
      <c r="BH36" s="172">
        <v>198</v>
      </c>
      <c r="BI36" s="173" t="s">
        <v>29</v>
      </c>
      <c r="BJ36" s="172">
        <v>138</v>
      </c>
      <c r="BK36" s="173" t="s">
        <v>29</v>
      </c>
      <c r="BL36" s="172">
        <v>198</v>
      </c>
      <c r="BM36" s="173" t="s">
        <v>29</v>
      </c>
      <c r="BN36" s="172">
        <v>298</v>
      </c>
      <c r="BO36" s="173" t="s">
        <v>29</v>
      </c>
      <c r="BP36" s="383">
        <v>258</v>
      </c>
      <c r="BQ36" s="384" t="s">
        <v>29</v>
      </c>
    </row>
    <row r="37" spans="2:69" ht="15" thickBot="1">
      <c r="B37" s="420"/>
      <c r="C37" s="9" t="s">
        <v>94</v>
      </c>
      <c r="D37" s="47">
        <v>98</v>
      </c>
      <c r="E37" s="48" t="s">
        <v>29</v>
      </c>
      <c r="F37" s="49">
        <v>250</v>
      </c>
      <c r="G37" s="48" t="s">
        <v>29</v>
      </c>
      <c r="H37" s="47">
        <v>128</v>
      </c>
      <c r="I37" s="48" t="s">
        <v>29</v>
      </c>
      <c r="J37" s="49">
        <v>98</v>
      </c>
      <c r="K37" s="50" t="s">
        <v>29</v>
      </c>
      <c r="L37" s="47">
        <v>98</v>
      </c>
      <c r="M37" s="48" t="s">
        <v>29</v>
      </c>
      <c r="N37" s="49">
        <v>178</v>
      </c>
      <c r="O37" s="50" t="s">
        <v>29</v>
      </c>
      <c r="P37" s="102">
        <v>158</v>
      </c>
      <c r="Q37" s="103" t="s">
        <v>29</v>
      </c>
      <c r="R37" s="102">
        <v>198</v>
      </c>
      <c r="S37" s="103" t="s">
        <v>29</v>
      </c>
      <c r="T37" s="47">
        <v>198</v>
      </c>
      <c r="U37" s="48" t="s">
        <v>29</v>
      </c>
      <c r="V37" s="102">
        <v>198</v>
      </c>
      <c r="W37" s="103" t="s">
        <v>126</v>
      </c>
      <c r="X37" s="142">
        <v>158</v>
      </c>
      <c r="Y37" s="143" t="s">
        <v>29</v>
      </c>
      <c r="Z37" s="142">
        <v>158</v>
      </c>
      <c r="AA37" s="143" t="s">
        <v>29</v>
      </c>
      <c r="AB37" s="142">
        <v>98</v>
      </c>
      <c r="AC37" s="143" t="s">
        <v>29</v>
      </c>
      <c r="AD37" s="142">
        <v>198</v>
      </c>
      <c r="AE37" s="143" t="s">
        <v>29</v>
      </c>
      <c r="AF37" s="142">
        <v>158</v>
      </c>
      <c r="AG37" s="143" t="s">
        <v>29</v>
      </c>
      <c r="AH37" s="142">
        <v>198</v>
      </c>
      <c r="AI37" s="143" t="s">
        <v>29</v>
      </c>
      <c r="AJ37" s="142">
        <v>198</v>
      </c>
      <c r="AK37" s="143" t="s">
        <v>29</v>
      </c>
      <c r="AL37" s="142">
        <v>158</v>
      </c>
      <c r="AM37" s="143" t="s">
        <v>29</v>
      </c>
      <c r="AN37" s="142">
        <v>158</v>
      </c>
      <c r="AO37" s="143" t="s">
        <v>29</v>
      </c>
      <c r="AP37" s="142">
        <v>198</v>
      </c>
      <c r="AQ37" s="143" t="s">
        <v>126</v>
      </c>
      <c r="AR37" s="142">
        <v>198</v>
      </c>
      <c r="AS37" s="143" t="s">
        <v>29</v>
      </c>
      <c r="AT37" s="47">
        <v>98</v>
      </c>
      <c r="AU37" s="50" t="s">
        <v>126</v>
      </c>
      <c r="AV37" s="174">
        <v>128</v>
      </c>
      <c r="AW37" s="175" t="s">
        <v>29</v>
      </c>
      <c r="AX37" s="174">
        <v>158</v>
      </c>
      <c r="AY37" s="175" t="s">
        <v>29</v>
      </c>
      <c r="AZ37" s="174">
        <v>98</v>
      </c>
      <c r="BA37" s="175" t="s">
        <v>29</v>
      </c>
      <c r="BB37" s="174">
        <v>158</v>
      </c>
      <c r="BC37" s="175" t="s">
        <v>29</v>
      </c>
      <c r="BD37" s="174">
        <v>298</v>
      </c>
      <c r="BE37" s="175" t="s">
        <v>29</v>
      </c>
      <c r="BF37" s="174">
        <v>250</v>
      </c>
      <c r="BG37" s="175" t="s">
        <v>29</v>
      </c>
      <c r="BH37" s="174">
        <v>128</v>
      </c>
      <c r="BI37" s="175" t="s">
        <v>29</v>
      </c>
      <c r="BJ37" s="174">
        <v>128</v>
      </c>
      <c r="BK37" s="175" t="s">
        <v>29</v>
      </c>
      <c r="BL37" s="174">
        <v>158</v>
      </c>
      <c r="BM37" s="175" t="s">
        <v>29</v>
      </c>
      <c r="BN37" s="174">
        <v>298</v>
      </c>
      <c r="BO37" s="175" t="s">
        <v>29</v>
      </c>
      <c r="BP37" s="385">
        <v>380</v>
      </c>
      <c r="BQ37" s="386" t="s">
        <v>29</v>
      </c>
    </row>
    <row r="38" spans="2:69" ht="14.25">
      <c r="B38" s="406" t="s">
        <v>19</v>
      </c>
      <c r="C38" s="7" t="s">
        <v>95</v>
      </c>
      <c r="D38" s="35">
        <v>99</v>
      </c>
      <c r="E38" s="36" t="s">
        <v>29</v>
      </c>
      <c r="F38" s="37">
        <v>198</v>
      </c>
      <c r="G38" s="36" t="s">
        <v>29</v>
      </c>
      <c r="H38" s="35">
        <v>128</v>
      </c>
      <c r="I38" s="36" t="s">
        <v>29</v>
      </c>
      <c r="J38" s="37">
        <v>99</v>
      </c>
      <c r="K38" s="38" t="s">
        <v>29</v>
      </c>
      <c r="L38" s="35">
        <v>98</v>
      </c>
      <c r="M38" s="36" t="s">
        <v>29</v>
      </c>
      <c r="N38" s="37">
        <v>98</v>
      </c>
      <c r="O38" s="38" t="s">
        <v>29</v>
      </c>
      <c r="P38" s="86">
        <v>198</v>
      </c>
      <c r="Q38" s="87" t="s">
        <v>29</v>
      </c>
      <c r="R38" s="86">
        <v>198</v>
      </c>
      <c r="S38" s="87" t="s">
        <v>29</v>
      </c>
      <c r="T38" s="35">
        <v>158</v>
      </c>
      <c r="U38" s="36" t="s">
        <v>29</v>
      </c>
      <c r="V38" s="86">
        <v>198</v>
      </c>
      <c r="W38" s="87" t="s">
        <v>126</v>
      </c>
      <c r="X38" s="126">
        <v>168</v>
      </c>
      <c r="Y38" s="127" t="s">
        <v>29</v>
      </c>
      <c r="Z38" s="126">
        <v>158</v>
      </c>
      <c r="AA38" s="127" t="s">
        <v>29</v>
      </c>
      <c r="AB38" s="126">
        <v>98</v>
      </c>
      <c r="AC38" s="127" t="s">
        <v>29</v>
      </c>
      <c r="AD38" s="126">
        <v>198</v>
      </c>
      <c r="AE38" s="127" t="s">
        <v>29</v>
      </c>
      <c r="AF38" s="126">
        <v>158</v>
      </c>
      <c r="AG38" s="127" t="s">
        <v>29</v>
      </c>
      <c r="AH38" s="126">
        <v>296</v>
      </c>
      <c r="AI38" s="127" t="s">
        <v>29</v>
      </c>
      <c r="AJ38" s="126">
        <v>198</v>
      </c>
      <c r="AK38" s="127" t="s">
        <v>29</v>
      </c>
      <c r="AL38" s="126">
        <v>98</v>
      </c>
      <c r="AM38" s="127" t="s">
        <v>29</v>
      </c>
      <c r="AN38" s="126">
        <v>158</v>
      </c>
      <c r="AO38" s="127" t="s">
        <v>29</v>
      </c>
      <c r="AP38" s="126">
        <v>198</v>
      </c>
      <c r="AQ38" s="127" t="s">
        <v>126</v>
      </c>
      <c r="AR38" s="126">
        <v>198</v>
      </c>
      <c r="AS38" s="127" t="s">
        <v>29</v>
      </c>
      <c r="AT38" s="35">
        <v>98</v>
      </c>
      <c r="AU38" s="38" t="s">
        <v>126</v>
      </c>
      <c r="AV38" s="170">
        <v>98</v>
      </c>
      <c r="AW38" s="171" t="s">
        <v>29</v>
      </c>
      <c r="AX38" s="170">
        <v>158</v>
      </c>
      <c r="AY38" s="171" t="s">
        <v>29</v>
      </c>
      <c r="AZ38" s="170">
        <v>98</v>
      </c>
      <c r="BA38" s="171" t="s">
        <v>29</v>
      </c>
      <c r="BB38" s="170">
        <v>128</v>
      </c>
      <c r="BC38" s="171" t="s">
        <v>29</v>
      </c>
      <c r="BD38" s="170">
        <v>498</v>
      </c>
      <c r="BE38" s="171" t="s">
        <v>29</v>
      </c>
      <c r="BF38" s="170">
        <v>198</v>
      </c>
      <c r="BG38" s="171" t="s">
        <v>29</v>
      </c>
      <c r="BH38" s="170">
        <v>98</v>
      </c>
      <c r="BI38" s="171" t="s">
        <v>29</v>
      </c>
      <c r="BJ38" s="170">
        <v>98</v>
      </c>
      <c r="BK38" s="171" t="s">
        <v>29</v>
      </c>
      <c r="BL38" s="170">
        <v>198</v>
      </c>
      <c r="BM38" s="171" t="s">
        <v>29</v>
      </c>
      <c r="BN38" s="170">
        <v>248</v>
      </c>
      <c r="BO38" s="171" t="s">
        <v>29</v>
      </c>
      <c r="BP38" s="381">
        <v>248</v>
      </c>
      <c r="BQ38" s="382" t="s">
        <v>29</v>
      </c>
    </row>
    <row r="39" spans="2:69" ht="14.25">
      <c r="B39" s="404"/>
      <c r="C39" s="6" t="s">
        <v>96</v>
      </c>
      <c r="D39" s="19">
        <v>98</v>
      </c>
      <c r="E39" s="20" t="s">
        <v>29</v>
      </c>
      <c r="F39" s="21">
        <v>198</v>
      </c>
      <c r="G39" s="20" t="s">
        <v>29</v>
      </c>
      <c r="H39" s="19">
        <v>98</v>
      </c>
      <c r="I39" s="20" t="s">
        <v>29</v>
      </c>
      <c r="J39" s="21">
        <v>98</v>
      </c>
      <c r="K39" s="22" t="s">
        <v>29</v>
      </c>
      <c r="L39" s="19">
        <v>98</v>
      </c>
      <c r="M39" s="20" t="s">
        <v>29</v>
      </c>
      <c r="N39" s="21">
        <v>158</v>
      </c>
      <c r="O39" s="22" t="s">
        <v>29</v>
      </c>
      <c r="P39" s="90">
        <v>258</v>
      </c>
      <c r="Q39" s="91" t="s">
        <v>29</v>
      </c>
      <c r="R39" s="90">
        <v>198</v>
      </c>
      <c r="S39" s="91" t="s">
        <v>29</v>
      </c>
      <c r="T39" s="19">
        <v>128</v>
      </c>
      <c r="U39" s="20" t="s">
        <v>29</v>
      </c>
      <c r="V39" s="90">
        <v>198</v>
      </c>
      <c r="W39" s="91" t="s">
        <v>126</v>
      </c>
      <c r="X39" s="130">
        <v>298</v>
      </c>
      <c r="Y39" s="131" t="s">
        <v>29</v>
      </c>
      <c r="Z39" s="130">
        <v>128</v>
      </c>
      <c r="AA39" s="131" t="s">
        <v>29</v>
      </c>
      <c r="AB39" s="130">
        <v>158</v>
      </c>
      <c r="AC39" s="131" t="s">
        <v>29</v>
      </c>
      <c r="AD39" s="130">
        <v>198</v>
      </c>
      <c r="AE39" s="131" t="s">
        <v>29</v>
      </c>
      <c r="AF39" s="130">
        <v>177</v>
      </c>
      <c r="AG39" s="131" t="s">
        <v>29</v>
      </c>
      <c r="AH39" s="130">
        <v>298</v>
      </c>
      <c r="AI39" s="131" t="s">
        <v>29</v>
      </c>
      <c r="AJ39" s="130">
        <v>198</v>
      </c>
      <c r="AK39" s="131" t="s">
        <v>29</v>
      </c>
      <c r="AL39" s="130">
        <v>128</v>
      </c>
      <c r="AM39" s="131" t="s">
        <v>29</v>
      </c>
      <c r="AN39" s="130">
        <v>198</v>
      </c>
      <c r="AO39" s="131" t="s">
        <v>29</v>
      </c>
      <c r="AP39" s="130">
        <v>298</v>
      </c>
      <c r="AQ39" s="131" t="s">
        <v>126</v>
      </c>
      <c r="AR39" s="130">
        <v>298</v>
      </c>
      <c r="AS39" s="131" t="s">
        <v>29</v>
      </c>
      <c r="AT39" s="90">
        <v>97</v>
      </c>
      <c r="AU39" s="93" t="s">
        <v>126</v>
      </c>
      <c r="AV39" s="172">
        <v>158</v>
      </c>
      <c r="AW39" s="173" t="s">
        <v>29</v>
      </c>
      <c r="AX39" s="172">
        <v>108</v>
      </c>
      <c r="AY39" s="173" t="s">
        <v>8</v>
      </c>
      <c r="AZ39" s="172">
        <v>97</v>
      </c>
      <c r="BA39" s="173" t="s">
        <v>29</v>
      </c>
      <c r="BB39" s="172">
        <v>198</v>
      </c>
      <c r="BC39" s="173" t="s">
        <v>29</v>
      </c>
      <c r="BD39" s="172">
        <v>380</v>
      </c>
      <c r="BE39" s="173" t="s">
        <v>29</v>
      </c>
      <c r="BF39" s="172">
        <v>108</v>
      </c>
      <c r="BG39" s="173" t="s">
        <v>8</v>
      </c>
      <c r="BH39" s="172">
        <v>98</v>
      </c>
      <c r="BI39" s="173" t="s">
        <v>29</v>
      </c>
      <c r="BJ39" s="172">
        <v>128</v>
      </c>
      <c r="BK39" s="173" t="s">
        <v>29</v>
      </c>
      <c r="BL39" s="172">
        <v>198</v>
      </c>
      <c r="BM39" s="173" t="s">
        <v>29</v>
      </c>
      <c r="BN39" s="172">
        <v>258</v>
      </c>
      <c r="BO39" s="173" t="s">
        <v>29</v>
      </c>
      <c r="BP39" s="383">
        <v>158</v>
      </c>
      <c r="BQ39" s="384" t="s">
        <v>8</v>
      </c>
    </row>
    <row r="40" spans="2:69" ht="14.25">
      <c r="B40" s="404"/>
      <c r="C40" s="6" t="s">
        <v>97</v>
      </c>
      <c r="D40" s="19">
        <v>98</v>
      </c>
      <c r="E40" s="20" t="s">
        <v>29</v>
      </c>
      <c r="F40" s="21">
        <v>258</v>
      </c>
      <c r="G40" s="20" t="s">
        <v>29</v>
      </c>
      <c r="H40" s="19">
        <v>148</v>
      </c>
      <c r="I40" s="20" t="s">
        <v>29</v>
      </c>
      <c r="J40" s="21">
        <v>128</v>
      </c>
      <c r="K40" s="22" t="s">
        <v>29</v>
      </c>
      <c r="L40" s="19">
        <v>88</v>
      </c>
      <c r="M40" s="20" t="s">
        <v>29</v>
      </c>
      <c r="N40" s="21">
        <v>128</v>
      </c>
      <c r="O40" s="22" t="s">
        <v>29</v>
      </c>
      <c r="P40" s="90">
        <v>198</v>
      </c>
      <c r="Q40" s="91" t="s">
        <v>29</v>
      </c>
      <c r="R40" s="90">
        <v>198</v>
      </c>
      <c r="S40" s="91" t="s">
        <v>29</v>
      </c>
      <c r="T40" s="19">
        <v>148</v>
      </c>
      <c r="U40" s="20" t="s">
        <v>29</v>
      </c>
      <c r="V40" s="90">
        <v>198</v>
      </c>
      <c r="W40" s="91" t="s">
        <v>126</v>
      </c>
      <c r="X40" s="130">
        <v>198</v>
      </c>
      <c r="Y40" s="131" t="s">
        <v>29</v>
      </c>
      <c r="Z40" s="130">
        <v>99</v>
      </c>
      <c r="AA40" s="131" t="s">
        <v>29</v>
      </c>
      <c r="AB40" s="130">
        <v>144</v>
      </c>
      <c r="AC40" s="131" t="s">
        <v>29</v>
      </c>
      <c r="AD40" s="130">
        <v>198</v>
      </c>
      <c r="AE40" s="131" t="s">
        <v>29</v>
      </c>
      <c r="AF40" s="130">
        <v>198</v>
      </c>
      <c r="AG40" s="131" t="s">
        <v>29</v>
      </c>
      <c r="AH40" s="130">
        <v>198</v>
      </c>
      <c r="AI40" s="131" t="s">
        <v>29</v>
      </c>
      <c r="AJ40" s="130">
        <v>198</v>
      </c>
      <c r="AK40" s="131" t="s">
        <v>29</v>
      </c>
      <c r="AL40" s="130">
        <v>198</v>
      </c>
      <c r="AM40" s="131" t="s">
        <v>29</v>
      </c>
      <c r="AN40" s="130">
        <v>148</v>
      </c>
      <c r="AO40" s="131" t="s">
        <v>29</v>
      </c>
      <c r="AP40" s="130">
        <v>248</v>
      </c>
      <c r="AQ40" s="131" t="s">
        <v>126</v>
      </c>
      <c r="AR40" s="130">
        <v>198</v>
      </c>
      <c r="AS40" s="131" t="s">
        <v>29</v>
      </c>
      <c r="AT40" s="19">
        <v>78</v>
      </c>
      <c r="AU40" s="22" t="s">
        <v>126</v>
      </c>
      <c r="AV40" s="172">
        <v>144</v>
      </c>
      <c r="AW40" s="173" t="s">
        <v>29</v>
      </c>
      <c r="AX40" s="172">
        <v>188</v>
      </c>
      <c r="AY40" s="173" t="s">
        <v>29</v>
      </c>
      <c r="AZ40" s="172">
        <v>122</v>
      </c>
      <c r="BA40" s="173" t="s">
        <v>29</v>
      </c>
      <c r="BB40" s="172">
        <v>144</v>
      </c>
      <c r="BC40" s="173" t="s">
        <v>29</v>
      </c>
      <c r="BD40" s="172">
        <v>298</v>
      </c>
      <c r="BE40" s="173" t="s">
        <v>29</v>
      </c>
      <c r="BF40" s="172">
        <v>248</v>
      </c>
      <c r="BG40" s="173" t="s">
        <v>29</v>
      </c>
      <c r="BH40" s="172">
        <v>128</v>
      </c>
      <c r="BI40" s="173" t="s">
        <v>29</v>
      </c>
      <c r="BJ40" s="172">
        <v>99</v>
      </c>
      <c r="BK40" s="173" t="s">
        <v>29</v>
      </c>
      <c r="BL40" s="172">
        <v>198</v>
      </c>
      <c r="BM40" s="173" t="s">
        <v>29</v>
      </c>
      <c r="BN40" s="172">
        <v>198</v>
      </c>
      <c r="BO40" s="173" t="s">
        <v>29</v>
      </c>
      <c r="BP40" s="383">
        <v>248</v>
      </c>
      <c r="BQ40" s="384" t="s">
        <v>29</v>
      </c>
    </row>
    <row r="41" spans="2:69" ht="14.25">
      <c r="B41" s="404"/>
      <c r="C41" s="6" t="s">
        <v>98</v>
      </c>
      <c r="D41" s="19">
        <v>99</v>
      </c>
      <c r="E41" s="20" t="s">
        <v>29</v>
      </c>
      <c r="F41" s="21">
        <v>99</v>
      </c>
      <c r="G41" s="20" t="s">
        <v>29</v>
      </c>
      <c r="H41" s="19">
        <v>99</v>
      </c>
      <c r="I41" s="20" t="s">
        <v>29</v>
      </c>
      <c r="J41" s="21">
        <v>128</v>
      </c>
      <c r="K41" s="22" t="s">
        <v>29</v>
      </c>
      <c r="L41" s="19">
        <v>100</v>
      </c>
      <c r="M41" s="20" t="s">
        <v>29</v>
      </c>
      <c r="N41" s="21">
        <v>100</v>
      </c>
      <c r="O41" s="22" t="s">
        <v>29</v>
      </c>
      <c r="P41" s="90">
        <v>248</v>
      </c>
      <c r="Q41" s="91" t="s">
        <v>29</v>
      </c>
      <c r="R41" s="90">
        <v>148</v>
      </c>
      <c r="S41" s="91" t="s">
        <v>29</v>
      </c>
      <c r="T41" s="19">
        <v>158</v>
      </c>
      <c r="U41" s="20" t="s">
        <v>29</v>
      </c>
      <c r="V41" s="90">
        <v>248</v>
      </c>
      <c r="W41" s="91" t="s">
        <v>126</v>
      </c>
      <c r="X41" s="130">
        <v>158</v>
      </c>
      <c r="Y41" s="131" t="s">
        <v>29</v>
      </c>
      <c r="Z41" s="130">
        <v>128</v>
      </c>
      <c r="AA41" s="131" t="s">
        <v>29</v>
      </c>
      <c r="AB41" s="130">
        <v>128</v>
      </c>
      <c r="AC41" s="131" t="s">
        <v>29</v>
      </c>
      <c r="AD41" s="130">
        <v>157</v>
      </c>
      <c r="AE41" s="131" t="s">
        <v>29</v>
      </c>
      <c r="AF41" s="130">
        <v>158</v>
      </c>
      <c r="AG41" s="131" t="s">
        <v>29</v>
      </c>
      <c r="AH41" s="130">
        <v>248</v>
      </c>
      <c r="AI41" s="131" t="s">
        <v>29</v>
      </c>
      <c r="AJ41" s="130">
        <v>158</v>
      </c>
      <c r="AK41" s="131" t="s">
        <v>29</v>
      </c>
      <c r="AL41" s="130">
        <v>128</v>
      </c>
      <c r="AM41" s="131" t="s">
        <v>29</v>
      </c>
      <c r="AN41" s="130">
        <v>198</v>
      </c>
      <c r="AO41" s="131" t="s">
        <v>29</v>
      </c>
      <c r="AP41" s="130">
        <v>198</v>
      </c>
      <c r="AQ41" s="131" t="s">
        <v>126</v>
      </c>
      <c r="AR41" s="130">
        <v>198</v>
      </c>
      <c r="AS41" s="131" t="s">
        <v>29</v>
      </c>
      <c r="AT41" s="19">
        <v>198</v>
      </c>
      <c r="AU41" s="22" t="s">
        <v>126</v>
      </c>
      <c r="AV41" s="172">
        <v>158</v>
      </c>
      <c r="AW41" s="173" t="s">
        <v>29</v>
      </c>
      <c r="AX41" s="172">
        <v>198</v>
      </c>
      <c r="AY41" s="173" t="s">
        <v>29</v>
      </c>
      <c r="AZ41" s="172">
        <v>128</v>
      </c>
      <c r="BA41" s="173" t="s">
        <v>29</v>
      </c>
      <c r="BB41" s="172">
        <v>127</v>
      </c>
      <c r="BC41" s="173" t="s">
        <v>29</v>
      </c>
      <c r="BD41" s="172">
        <v>158</v>
      </c>
      <c r="BE41" s="173" t="s">
        <v>8</v>
      </c>
      <c r="BF41" s="172">
        <v>198</v>
      </c>
      <c r="BG41" s="173" t="s">
        <v>29</v>
      </c>
      <c r="BH41" s="172">
        <v>158</v>
      </c>
      <c r="BI41" s="173" t="s">
        <v>29</v>
      </c>
      <c r="BJ41" s="172">
        <v>158</v>
      </c>
      <c r="BK41" s="173" t="s">
        <v>29</v>
      </c>
      <c r="BL41" s="172">
        <v>248</v>
      </c>
      <c r="BM41" s="173" t="s">
        <v>29</v>
      </c>
      <c r="BN41" s="172">
        <v>248</v>
      </c>
      <c r="BO41" s="173" t="s">
        <v>29</v>
      </c>
      <c r="BP41" s="383">
        <v>248</v>
      </c>
      <c r="BQ41" s="384" t="s">
        <v>29</v>
      </c>
    </row>
    <row r="42" spans="2:69" ht="14.25">
      <c r="B42" s="404"/>
      <c r="C42" s="6" t="s">
        <v>99</v>
      </c>
      <c r="D42" s="19">
        <v>128</v>
      </c>
      <c r="E42" s="20" t="s">
        <v>29</v>
      </c>
      <c r="F42" s="21">
        <v>198</v>
      </c>
      <c r="G42" s="20" t="s">
        <v>29</v>
      </c>
      <c r="H42" s="19">
        <v>198</v>
      </c>
      <c r="I42" s="20" t="s">
        <v>29</v>
      </c>
      <c r="J42" s="21">
        <v>78</v>
      </c>
      <c r="K42" s="22" t="s">
        <v>29</v>
      </c>
      <c r="L42" s="19">
        <v>97</v>
      </c>
      <c r="M42" s="20" t="s">
        <v>29</v>
      </c>
      <c r="N42" s="21">
        <v>98</v>
      </c>
      <c r="O42" s="22" t="s">
        <v>29</v>
      </c>
      <c r="P42" s="90">
        <v>149</v>
      </c>
      <c r="Q42" s="91" t="s">
        <v>8</v>
      </c>
      <c r="R42" s="90">
        <v>156</v>
      </c>
      <c r="S42" s="91" t="s">
        <v>29</v>
      </c>
      <c r="T42" s="19">
        <v>156</v>
      </c>
      <c r="U42" s="20" t="s">
        <v>29</v>
      </c>
      <c r="V42" s="90">
        <v>298</v>
      </c>
      <c r="W42" s="91" t="s">
        <v>126</v>
      </c>
      <c r="X42" s="130">
        <v>149</v>
      </c>
      <c r="Y42" s="131" t="s">
        <v>8</v>
      </c>
      <c r="Z42" s="130">
        <v>111</v>
      </c>
      <c r="AA42" s="131" t="s">
        <v>29</v>
      </c>
      <c r="AB42" s="130">
        <v>156</v>
      </c>
      <c r="AC42" s="131" t="s">
        <v>29</v>
      </c>
      <c r="AD42" s="130">
        <v>196</v>
      </c>
      <c r="AE42" s="131" t="s">
        <v>29</v>
      </c>
      <c r="AF42" s="130">
        <v>156</v>
      </c>
      <c r="AG42" s="131" t="s">
        <v>29</v>
      </c>
      <c r="AH42" s="130">
        <v>198</v>
      </c>
      <c r="AI42" s="131" t="s">
        <v>29</v>
      </c>
      <c r="AJ42" s="130">
        <v>78</v>
      </c>
      <c r="AK42" s="131" t="s">
        <v>29</v>
      </c>
      <c r="AL42" s="130">
        <v>98</v>
      </c>
      <c r="AM42" s="131" t="s">
        <v>29</v>
      </c>
      <c r="AN42" s="130">
        <v>128</v>
      </c>
      <c r="AO42" s="131" t="s">
        <v>29</v>
      </c>
      <c r="AP42" s="130">
        <v>298</v>
      </c>
      <c r="AQ42" s="131" t="s">
        <v>126</v>
      </c>
      <c r="AR42" s="130">
        <v>196</v>
      </c>
      <c r="AS42" s="131" t="s">
        <v>29</v>
      </c>
      <c r="AT42" s="19">
        <v>128</v>
      </c>
      <c r="AU42" s="22" t="s">
        <v>126</v>
      </c>
      <c r="AV42" s="172">
        <v>156</v>
      </c>
      <c r="AW42" s="173" t="s">
        <v>29</v>
      </c>
      <c r="AX42" s="172">
        <v>156</v>
      </c>
      <c r="AY42" s="173" t="s">
        <v>29</v>
      </c>
      <c r="AZ42" s="172">
        <v>98</v>
      </c>
      <c r="BA42" s="173" t="s">
        <v>29</v>
      </c>
      <c r="BB42" s="172">
        <v>158</v>
      </c>
      <c r="BC42" s="173" t="s">
        <v>29</v>
      </c>
      <c r="BD42" s="172">
        <v>258</v>
      </c>
      <c r="BE42" s="173" t="s">
        <v>8</v>
      </c>
      <c r="BF42" s="172">
        <v>198</v>
      </c>
      <c r="BG42" s="173" t="s">
        <v>29</v>
      </c>
      <c r="BH42" s="172">
        <v>98</v>
      </c>
      <c r="BI42" s="173" t="s">
        <v>29</v>
      </c>
      <c r="BJ42" s="172">
        <v>98</v>
      </c>
      <c r="BK42" s="173" t="s">
        <v>29</v>
      </c>
      <c r="BL42" s="172">
        <v>196</v>
      </c>
      <c r="BM42" s="173" t="s">
        <v>29</v>
      </c>
      <c r="BN42" s="172">
        <v>298</v>
      </c>
      <c r="BO42" s="173" t="s">
        <v>29</v>
      </c>
      <c r="BP42" s="383">
        <v>298</v>
      </c>
      <c r="BQ42" s="384" t="s">
        <v>29</v>
      </c>
    </row>
    <row r="43" spans="2:69" ht="14.25">
      <c r="B43" s="404"/>
      <c r="C43" s="6" t="s">
        <v>100</v>
      </c>
      <c r="D43" s="19">
        <v>98</v>
      </c>
      <c r="E43" s="20" t="s">
        <v>29</v>
      </c>
      <c r="F43" s="21">
        <v>248</v>
      </c>
      <c r="G43" s="20" t="s">
        <v>29</v>
      </c>
      <c r="H43" s="19">
        <v>198</v>
      </c>
      <c r="I43" s="20" t="s">
        <v>29</v>
      </c>
      <c r="J43" s="21">
        <v>148</v>
      </c>
      <c r="K43" s="22" t="s">
        <v>29</v>
      </c>
      <c r="L43" s="19">
        <v>98</v>
      </c>
      <c r="M43" s="20" t="s">
        <v>29</v>
      </c>
      <c r="N43" s="21">
        <v>198</v>
      </c>
      <c r="O43" s="22" t="s">
        <v>29</v>
      </c>
      <c r="P43" s="90">
        <v>178</v>
      </c>
      <c r="Q43" s="91" t="s">
        <v>29</v>
      </c>
      <c r="R43" s="90">
        <v>198</v>
      </c>
      <c r="S43" s="91" t="s">
        <v>29</v>
      </c>
      <c r="T43" s="19">
        <v>198</v>
      </c>
      <c r="U43" s="20" t="s">
        <v>29</v>
      </c>
      <c r="V43" s="90">
        <v>298</v>
      </c>
      <c r="W43" s="91" t="s">
        <v>126</v>
      </c>
      <c r="X43" s="130">
        <v>248</v>
      </c>
      <c r="Y43" s="131" t="s">
        <v>29</v>
      </c>
      <c r="Z43" s="130">
        <v>198</v>
      </c>
      <c r="AA43" s="131" t="s">
        <v>29</v>
      </c>
      <c r="AB43" s="130">
        <v>198</v>
      </c>
      <c r="AC43" s="131" t="s">
        <v>29</v>
      </c>
      <c r="AD43" s="130">
        <v>298</v>
      </c>
      <c r="AE43" s="131" t="s">
        <v>29</v>
      </c>
      <c r="AF43" s="130">
        <v>248</v>
      </c>
      <c r="AG43" s="131" t="s">
        <v>29</v>
      </c>
      <c r="AH43" s="130">
        <v>398</v>
      </c>
      <c r="AI43" s="131" t="s">
        <v>29</v>
      </c>
      <c r="AJ43" s="130">
        <v>198</v>
      </c>
      <c r="AK43" s="131" t="s">
        <v>29</v>
      </c>
      <c r="AL43" s="130">
        <v>198</v>
      </c>
      <c r="AM43" s="131" t="s">
        <v>29</v>
      </c>
      <c r="AN43" s="130">
        <v>198</v>
      </c>
      <c r="AO43" s="131" t="s">
        <v>29</v>
      </c>
      <c r="AP43" s="130">
        <v>298</v>
      </c>
      <c r="AQ43" s="131" t="s">
        <v>126</v>
      </c>
      <c r="AR43" s="130">
        <v>248</v>
      </c>
      <c r="AS43" s="131" t="s">
        <v>29</v>
      </c>
      <c r="AT43" s="19">
        <v>198</v>
      </c>
      <c r="AU43" s="22" t="s">
        <v>126</v>
      </c>
      <c r="AV43" s="172">
        <v>98</v>
      </c>
      <c r="AW43" s="173" t="s">
        <v>29</v>
      </c>
      <c r="AX43" s="172">
        <v>198</v>
      </c>
      <c r="AY43" s="173" t="s">
        <v>29</v>
      </c>
      <c r="AZ43" s="172">
        <v>64</v>
      </c>
      <c r="BA43" s="173" t="s">
        <v>8</v>
      </c>
      <c r="BB43" s="172">
        <v>198</v>
      </c>
      <c r="BC43" s="173" t="s">
        <v>29</v>
      </c>
      <c r="BD43" s="172">
        <v>398</v>
      </c>
      <c r="BE43" s="173" t="s">
        <v>29</v>
      </c>
      <c r="BF43" s="172">
        <v>248</v>
      </c>
      <c r="BG43" s="173" t="s">
        <v>29</v>
      </c>
      <c r="BH43" s="172">
        <v>128</v>
      </c>
      <c r="BI43" s="173" t="s">
        <v>29</v>
      </c>
      <c r="BJ43" s="172">
        <v>98</v>
      </c>
      <c r="BK43" s="173" t="s">
        <v>29</v>
      </c>
      <c r="BL43" s="172">
        <v>198</v>
      </c>
      <c r="BM43" s="173" t="s">
        <v>29</v>
      </c>
      <c r="BN43" s="172">
        <v>128</v>
      </c>
      <c r="BO43" s="173" t="s">
        <v>29</v>
      </c>
      <c r="BP43" s="383">
        <v>128</v>
      </c>
      <c r="BQ43" s="384" t="s">
        <v>29</v>
      </c>
    </row>
    <row r="44" spans="2:69" ht="14.25">
      <c r="B44" s="404"/>
      <c r="C44" s="6" t="s">
        <v>101</v>
      </c>
      <c r="D44" s="19">
        <v>98</v>
      </c>
      <c r="E44" s="20" t="s">
        <v>29</v>
      </c>
      <c r="F44" s="21">
        <v>198</v>
      </c>
      <c r="G44" s="20" t="s">
        <v>29</v>
      </c>
      <c r="H44" s="19">
        <v>198</v>
      </c>
      <c r="I44" s="20" t="s">
        <v>29</v>
      </c>
      <c r="J44" s="21">
        <v>98</v>
      </c>
      <c r="K44" s="22" t="s">
        <v>29</v>
      </c>
      <c r="L44" s="19">
        <v>98</v>
      </c>
      <c r="M44" s="20" t="s">
        <v>29</v>
      </c>
      <c r="N44" s="21">
        <v>128</v>
      </c>
      <c r="O44" s="22" t="s">
        <v>29</v>
      </c>
      <c r="P44" s="90">
        <v>198</v>
      </c>
      <c r="Q44" s="91" t="s">
        <v>29</v>
      </c>
      <c r="R44" s="90">
        <v>198</v>
      </c>
      <c r="S44" s="91" t="s">
        <v>29</v>
      </c>
      <c r="T44" s="19">
        <v>158</v>
      </c>
      <c r="U44" s="20" t="s">
        <v>29</v>
      </c>
      <c r="V44" s="90">
        <v>250</v>
      </c>
      <c r="W44" s="91" t="s">
        <v>126</v>
      </c>
      <c r="X44" s="130">
        <v>158</v>
      </c>
      <c r="Y44" s="131" t="s">
        <v>29</v>
      </c>
      <c r="Z44" s="130">
        <v>98</v>
      </c>
      <c r="AA44" s="131" t="s">
        <v>29</v>
      </c>
      <c r="AB44" s="130">
        <v>98</v>
      </c>
      <c r="AC44" s="131" t="s">
        <v>29</v>
      </c>
      <c r="AD44" s="130">
        <v>198</v>
      </c>
      <c r="AE44" s="131" t="s">
        <v>29</v>
      </c>
      <c r="AF44" s="130">
        <v>158</v>
      </c>
      <c r="AG44" s="131" t="s">
        <v>29</v>
      </c>
      <c r="AH44" s="130">
        <v>198</v>
      </c>
      <c r="AI44" s="131" t="s">
        <v>29</v>
      </c>
      <c r="AJ44" s="130">
        <v>198</v>
      </c>
      <c r="AK44" s="131" t="s">
        <v>29</v>
      </c>
      <c r="AL44" s="130">
        <v>158</v>
      </c>
      <c r="AM44" s="131" t="s">
        <v>29</v>
      </c>
      <c r="AN44" s="130">
        <v>158</v>
      </c>
      <c r="AO44" s="131" t="s">
        <v>29</v>
      </c>
      <c r="AP44" s="130">
        <v>198</v>
      </c>
      <c r="AQ44" s="131" t="s">
        <v>126</v>
      </c>
      <c r="AR44" s="130">
        <v>178</v>
      </c>
      <c r="AS44" s="131" t="s">
        <v>29</v>
      </c>
      <c r="AT44" s="19">
        <v>158</v>
      </c>
      <c r="AU44" s="22" t="s">
        <v>126</v>
      </c>
      <c r="AV44" s="172">
        <v>128</v>
      </c>
      <c r="AW44" s="173" t="s">
        <v>29</v>
      </c>
      <c r="AX44" s="172">
        <v>128</v>
      </c>
      <c r="AY44" s="173" t="s">
        <v>29</v>
      </c>
      <c r="AZ44" s="172">
        <v>98</v>
      </c>
      <c r="BA44" s="173" t="s">
        <v>29</v>
      </c>
      <c r="BB44" s="172">
        <v>158</v>
      </c>
      <c r="BC44" s="173" t="s">
        <v>29</v>
      </c>
      <c r="BD44" s="172">
        <v>358</v>
      </c>
      <c r="BE44" s="173" t="s">
        <v>29</v>
      </c>
      <c r="BF44" s="172">
        <v>198</v>
      </c>
      <c r="BG44" s="173" t="s">
        <v>29</v>
      </c>
      <c r="BH44" s="172">
        <v>128</v>
      </c>
      <c r="BI44" s="173" t="s">
        <v>29</v>
      </c>
      <c r="BJ44" s="172">
        <v>98</v>
      </c>
      <c r="BK44" s="173" t="s">
        <v>29</v>
      </c>
      <c r="BL44" s="172">
        <v>198</v>
      </c>
      <c r="BM44" s="173" t="s">
        <v>29</v>
      </c>
      <c r="BN44" s="172">
        <v>258</v>
      </c>
      <c r="BO44" s="173" t="s">
        <v>29</v>
      </c>
      <c r="BP44" s="383">
        <v>298</v>
      </c>
      <c r="BQ44" s="384" t="s">
        <v>29</v>
      </c>
    </row>
    <row r="45" spans="2:69" ht="14.25">
      <c r="B45" s="404"/>
      <c r="C45" s="6" t="s">
        <v>102</v>
      </c>
      <c r="D45" s="19">
        <v>58</v>
      </c>
      <c r="E45" s="20" t="s">
        <v>8</v>
      </c>
      <c r="F45" s="21">
        <v>198</v>
      </c>
      <c r="G45" s="20" t="s">
        <v>29</v>
      </c>
      <c r="H45" s="19">
        <v>108</v>
      </c>
      <c r="I45" s="20" t="s">
        <v>8</v>
      </c>
      <c r="J45" s="21">
        <v>68</v>
      </c>
      <c r="K45" s="22" t="s">
        <v>8</v>
      </c>
      <c r="L45" s="19">
        <v>58</v>
      </c>
      <c r="M45" s="20" t="s">
        <v>8</v>
      </c>
      <c r="N45" s="21">
        <v>158</v>
      </c>
      <c r="O45" s="22" t="s">
        <v>29</v>
      </c>
      <c r="P45" s="90">
        <v>198</v>
      </c>
      <c r="Q45" s="91" t="s">
        <v>29</v>
      </c>
      <c r="R45" s="90">
        <v>198</v>
      </c>
      <c r="S45" s="91" t="s">
        <v>29</v>
      </c>
      <c r="T45" s="19">
        <v>158</v>
      </c>
      <c r="U45" s="20" t="s">
        <v>29</v>
      </c>
      <c r="V45" s="90">
        <v>198</v>
      </c>
      <c r="W45" s="91" t="s">
        <v>126</v>
      </c>
      <c r="X45" s="130">
        <v>129</v>
      </c>
      <c r="Y45" s="131" t="s">
        <v>29</v>
      </c>
      <c r="Z45" s="130">
        <v>198</v>
      </c>
      <c r="AA45" s="131" t="s">
        <v>29</v>
      </c>
      <c r="AB45" s="130">
        <v>99</v>
      </c>
      <c r="AC45" s="131" t="s">
        <v>29</v>
      </c>
      <c r="AD45" s="130">
        <v>198</v>
      </c>
      <c r="AE45" s="131" t="s">
        <v>29</v>
      </c>
      <c r="AF45" s="130">
        <v>159</v>
      </c>
      <c r="AG45" s="131" t="s">
        <v>29</v>
      </c>
      <c r="AH45" s="130">
        <v>248</v>
      </c>
      <c r="AI45" s="131" t="s">
        <v>29</v>
      </c>
      <c r="AJ45" s="130">
        <v>198</v>
      </c>
      <c r="AK45" s="131" t="s">
        <v>29</v>
      </c>
      <c r="AL45" s="130">
        <v>198</v>
      </c>
      <c r="AM45" s="131" t="s">
        <v>29</v>
      </c>
      <c r="AN45" s="130">
        <v>158</v>
      </c>
      <c r="AO45" s="131" t="s">
        <v>29</v>
      </c>
      <c r="AP45" s="130">
        <v>198</v>
      </c>
      <c r="AQ45" s="131" t="s">
        <v>126</v>
      </c>
      <c r="AR45" s="130">
        <v>198</v>
      </c>
      <c r="AS45" s="131" t="s">
        <v>29</v>
      </c>
      <c r="AT45" s="19">
        <v>99</v>
      </c>
      <c r="AU45" s="22" t="s">
        <v>126</v>
      </c>
      <c r="AV45" s="172">
        <v>99</v>
      </c>
      <c r="AW45" s="173" t="s">
        <v>29</v>
      </c>
      <c r="AX45" s="172">
        <v>158</v>
      </c>
      <c r="AY45" s="173" t="s">
        <v>29</v>
      </c>
      <c r="AZ45" s="172">
        <v>129</v>
      </c>
      <c r="BA45" s="173" t="s">
        <v>29</v>
      </c>
      <c r="BB45" s="172">
        <v>158</v>
      </c>
      <c r="BC45" s="173" t="s">
        <v>29</v>
      </c>
      <c r="BD45" s="172">
        <v>298</v>
      </c>
      <c r="BE45" s="173" t="s">
        <v>29</v>
      </c>
      <c r="BF45" s="172">
        <v>198</v>
      </c>
      <c r="BG45" s="173" t="s">
        <v>29</v>
      </c>
      <c r="BH45" s="172">
        <v>158</v>
      </c>
      <c r="BI45" s="173" t="s">
        <v>29</v>
      </c>
      <c r="BJ45" s="172">
        <v>128</v>
      </c>
      <c r="BK45" s="173" t="s">
        <v>29</v>
      </c>
      <c r="BL45" s="172">
        <v>248</v>
      </c>
      <c r="BM45" s="173" t="s">
        <v>29</v>
      </c>
      <c r="BN45" s="172">
        <v>198</v>
      </c>
      <c r="BO45" s="173" t="s">
        <v>29</v>
      </c>
      <c r="BP45" s="383">
        <v>198</v>
      </c>
      <c r="BQ45" s="384" t="s">
        <v>29</v>
      </c>
    </row>
    <row r="46" spans="2:69" ht="15" thickBot="1">
      <c r="B46" s="405"/>
      <c r="C46" s="77" t="s">
        <v>112</v>
      </c>
      <c r="D46" s="75" t="s">
        <v>147</v>
      </c>
      <c r="E46" s="76" t="s">
        <v>147</v>
      </c>
      <c r="F46" s="75" t="s">
        <v>147</v>
      </c>
      <c r="G46" s="76" t="s">
        <v>147</v>
      </c>
      <c r="H46" s="39">
        <v>75</v>
      </c>
      <c r="I46" s="40" t="s">
        <v>8</v>
      </c>
      <c r="J46" s="41">
        <v>75</v>
      </c>
      <c r="K46" s="42" t="s">
        <v>8</v>
      </c>
      <c r="L46" s="39">
        <v>53</v>
      </c>
      <c r="M46" s="40" t="s">
        <v>8</v>
      </c>
      <c r="N46" s="41">
        <v>99</v>
      </c>
      <c r="O46" s="42" t="s">
        <v>8</v>
      </c>
      <c r="P46" s="94">
        <v>149</v>
      </c>
      <c r="Q46" s="95" t="s">
        <v>8</v>
      </c>
      <c r="R46" s="94">
        <v>198</v>
      </c>
      <c r="S46" s="95" t="s">
        <v>29</v>
      </c>
      <c r="T46" s="39">
        <v>158</v>
      </c>
      <c r="U46" s="40" t="s">
        <v>29</v>
      </c>
      <c r="V46" s="94">
        <v>99</v>
      </c>
      <c r="W46" s="95" t="s">
        <v>8</v>
      </c>
      <c r="X46" s="134">
        <v>198</v>
      </c>
      <c r="Y46" s="135" t="s">
        <v>29</v>
      </c>
      <c r="Z46" s="134">
        <v>99</v>
      </c>
      <c r="AA46" s="135" t="s">
        <v>8</v>
      </c>
      <c r="AB46" s="134">
        <v>99</v>
      </c>
      <c r="AC46" s="135" t="s">
        <v>8</v>
      </c>
      <c r="AD46" s="134">
        <v>99</v>
      </c>
      <c r="AE46" s="135" t="s">
        <v>8</v>
      </c>
      <c r="AF46" s="134">
        <v>129</v>
      </c>
      <c r="AG46" s="135" t="s">
        <v>8</v>
      </c>
      <c r="AH46" s="134">
        <v>99</v>
      </c>
      <c r="AI46" s="135" t="s">
        <v>8</v>
      </c>
      <c r="AJ46" s="134">
        <v>158</v>
      </c>
      <c r="AK46" s="135" t="s">
        <v>8</v>
      </c>
      <c r="AL46" s="134">
        <v>100</v>
      </c>
      <c r="AM46" s="135" t="s">
        <v>29</v>
      </c>
      <c r="AN46" s="134">
        <v>99</v>
      </c>
      <c r="AO46" s="135" t="s">
        <v>8</v>
      </c>
      <c r="AP46" s="134">
        <v>149</v>
      </c>
      <c r="AQ46" s="135" t="s">
        <v>8</v>
      </c>
      <c r="AR46" s="134">
        <v>125</v>
      </c>
      <c r="AS46" s="135" t="s">
        <v>8</v>
      </c>
      <c r="AT46" s="164">
        <v>99</v>
      </c>
      <c r="AU46" s="165" t="s">
        <v>8</v>
      </c>
      <c r="AV46" s="174">
        <v>79</v>
      </c>
      <c r="AW46" s="175" t="s">
        <v>8</v>
      </c>
      <c r="AX46" s="174">
        <v>99</v>
      </c>
      <c r="AY46" s="175" t="s">
        <v>8</v>
      </c>
      <c r="AZ46" s="174">
        <v>98</v>
      </c>
      <c r="BA46" s="175" t="s">
        <v>29</v>
      </c>
      <c r="BB46" s="174">
        <v>64</v>
      </c>
      <c r="BC46" s="175" t="s">
        <v>8</v>
      </c>
      <c r="BD46" s="174">
        <v>79</v>
      </c>
      <c r="BE46" s="175" t="s">
        <v>9</v>
      </c>
      <c r="BF46" s="174">
        <v>99</v>
      </c>
      <c r="BG46" s="175" t="s">
        <v>8</v>
      </c>
      <c r="BH46" s="174">
        <v>64</v>
      </c>
      <c r="BI46" s="175" t="s">
        <v>8</v>
      </c>
      <c r="BJ46" s="174">
        <v>79</v>
      </c>
      <c r="BK46" s="175" t="s">
        <v>8</v>
      </c>
      <c r="BL46" s="174">
        <v>79</v>
      </c>
      <c r="BM46" s="175" t="s">
        <v>9</v>
      </c>
      <c r="BN46" s="174">
        <v>75</v>
      </c>
      <c r="BO46" s="175" t="s">
        <v>9</v>
      </c>
      <c r="BP46" s="385">
        <v>75</v>
      </c>
      <c r="BQ46" s="386" t="s">
        <v>9</v>
      </c>
    </row>
    <row r="47" spans="2:69" ht="14.25">
      <c r="B47" s="406" t="s">
        <v>20</v>
      </c>
      <c r="C47" s="7" t="s">
        <v>103</v>
      </c>
      <c r="D47" s="35">
        <v>128</v>
      </c>
      <c r="E47" s="36" t="s">
        <v>29</v>
      </c>
      <c r="F47" s="37">
        <v>298</v>
      </c>
      <c r="G47" s="36" t="s">
        <v>29</v>
      </c>
      <c r="H47" s="35">
        <v>198</v>
      </c>
      <c r="I47" s="36" t="s">
        <v>29</v>
      </c>
      <c r="J47" s="37">
        <v>158</v>
      </c>
      <c r="K47" s="38" t="s">
        <v>29</v>
      </c>
      <c r="L47" s="35">
        <v>98</v>
      </c>
      <c r="M47" s="36" t="s">
        <v>29</v>
      </c>
      <c r="N47" s="37">
        <v>128</v>
      </c>
      <c r="O47" s="38" t="s">
        <v>29</v>
      </c>
      <c r="P47" s="86">
        <v>248</v>
      </c>
      <c r="Q47" s="87" t="s">
        <v>29</v>
      </c>
      <c r="R47" s="86">
        <v>248</v>
      </c>
      <c r="S47" s="87" t="s">
        <v>29</v>
      </c>
      <c r="T47" s="35">
        <v>198</v>
      </c>
      <c r="U47" s="36" t="s">
        <v>29</v>
      </c>
      <c r="V47" s="86">
        <v>380</v>
      </c>
      <c r="W47" s="87" t="s">
        <v>126</v>
      </c>
      <c r="X47" s="126">
        <v>198</v>
      </c>
      <c r="Y47" s="127" t="s">
        <v>29</v>
      </c>
      <c r="Z47" s="126">
        <v>198</v>
      </c>
      <c r="AA47" s="127" t="s">
        <v>29</v>
      </c>
      <c r="AB47" s="126">
        <v>158</v>
      </c>
      <c r="AC47" s="127" t="s">
        <v>29</v>
      </c>
      <c r="AD47" s="126">
        <v>198</v>
      </c>
      <c r="AE47" s="127" t="s">
        <v>29</v>
      </c>
      <c r="AF47" s="126">
        <v>248</v>
      </c>
      <c r="AG47" s="127" t="s">
        <v>29</v>
      </c>
      <c r="AH47" s="126">
        <v>380</v>
      </c>
      <c r="AI47" s="127" t="s">
        <v>29</v>
      </c>
      <c r="AJ47" s="126">
        <v>198</v>
      </c>
      <c r="AK47" s="127" t="s">
        <v>29</v>
      </c>
      <c r="AL47" s="126">
        <v>198</v>
      </c>
      <c r="AM47" s="127" t="s">
        <v>29</v>
      </c>
      <c r="AN47" s="126">
        <v>158</v>
      </c>
      <c r="AO47" s="127" t="s">
        <v>29</v>
      </c>
      <c r="AP47" s="126">
        <v>198</v>
      </c>
      <c r="AQ47" s="127" t="s">
        <v>126</v>
      </c>
      <c r="AR47" s="126">
        <v>198</v>
      </c>
      <c r="AS47" s="127" t="s">
        <v>29</v>
      </c>
      <c r="AT47" s="39">
        <v>148</v>
      </c>
      <c r="AU47" s="42" t="s">
        <v>126</v>
      </c>
      <c r="AV47" s="170">
        <v>148</v>
      </c>
      <c r="AW47" s="171" t="s">
        <v>29</v>
      </c>
      <c r="AX47" s="170">
        <v>198</v>
      </c>
      <c r="AY47" s="171" t="s">
        <v>29</v>
      </c>
      <c r="AZ47" s="170">
        <v>158</v>
      </c>
      <c r="BA47" s="171" t="s">
        <v>29</v>
      </c>
      <c r="BB47" s="170">
        <v>198</v>
      </c>
      <c r="BC47" s="171" t="s">
        <v>29</v>
      </c>
      <c r="BD47" s="170">
        <v>198</v>
      </c>
      <c r="BE47" s="171" t="s">
        <v>29</v>
      </c>
      <c r="BF47" s="170">
        <v>248</v>
      </c>
      <c r="BG47" s="171" t="s">
        <v>29</v>
      </c>
      <c r="BH47" s="170">
        <v>198</v>
      </c>
      <c r="BI47" s="171" t="s">
        <v>29</v>
      </c>
      <c r="BJ47" s="170">
        <v>248</v>
      </c>
      <c r="BK47" s="171" t="s">
        <v>29</v>
      </c>
      <c r="BL47" s="170">
        <v>248</v>
      </c>
      <c r="BM47" s="171" t="s">
        <v>29</v>
      </c>
      <c r="BN47" s="170">
        <v>380</v>
      </c>
      <c r="BO47" s="171" t="s">
        <v>29</v>
      </c>
      <c r="BP47" s="381">
        <v>390</v>
      </c>
      <c r="BQ47" s="382" t="s">
        <v>29</v>
      </c>
    </row>
    <row r="48" spans="2:69" ht="14.25">
      <c r="B48" s="419"/>
      <c r="C48" s="6" t="s">
        <v>104</v>
      </c>
      <c r="D48" s="19">
        <v>157</v>
      </c>
      <c r="E48" s="20" t="s">
        <v>29</v>
      </c>
      <c r="F48" s="21">
        <v>158</v>
      </c>
      <c r="G48" s="20" t="s">
        <v>29</v>
      </c>
      <c r="H48" s="19">
        <v>197</v>
      </c>
      <c r="I48" s="20" t="s">
        <v>29</v>
      </c>
      <c r="J48" s="21">
        <v>97</v>
      </c>
      <c r="K48" s="22" t="s">
        <v>29</v>
      </c>
      <c r="L48" s="19">
        <v>97</v>
      </c>
      <c r="M48" s="20" t="s">
        <v>29</v>
      </c>
      <c r="N48" s="21">
        <v>97</v>
      </c>
      <c r="O48" s="22" t="s">
        <v>29</v>
      </c>
      <c r="P48" s="90">
        <v>119</v>
      </c>
      <c r="Q48" s="91" t="s">
        <v>29</v>
      </c>
      <c r="R48" s="90">
        <v>115</v>
      </c>
      <c r="S48" s="91" t="s">
        <v>29</v>
      </c>
      <c r="T48" s="19">
        <v>127</v>
      </c>
      <c r="U48" s="20" t="s">
        <v>29</v>
      </c>
      <c r="V48" s="90">
        <v>159</v>
      </c>
      <c r="W48" s="91" t="s">
        <v>126</v>
      </c>
      <c r="X48" s="130">
        <v>159</v>
      </c>
      <c r="Y48" s="131" t="s">
        <v>29</v>
      </c>
      <c r="Z48" s="130">
        <v>117</v>
      </c>
      <c r="AA48" s="131" t="s">
        <v>29</v>
      </c>
      <c r="AB48" s="130">
        <v>99</v>
      </c>
      <c r="AC48" s="131" t="s">
        <v>29</v>
      </c>
      <c r="AD48" s="130">
        <v>155</v>
      </c>
      <c r="AE48" s="131" t="s">
        <v>29</v>
      </c>
      <c r="AF48" s="130">
        <v>155</v>
      </c>
      <c r="AG48" s="131" t="s">
        <v>29</v>
      </c>
      <c r="AH48" s="130">
        <v>299</v>
      </c>
      <c r="AI48" s="131" t="s">
        <v>29</v>
      </c>
      <c r="AJ48" s="130">
        <v>195</v>
      </c>
      <c r="AK48" s="131" t="s">
        <v>29</v>
      </c>
      <c r="AL48" s="130">
        <v>139</v>
      </c>
      <c r="AM48" s="131" t="s">
        <v>29</v>
      </c>
      <c r="AN48" s="130">
        <v>125</v>
      </c>
      <c r="AO48" s="131" t="s">
        <v>29</v>
      </c>
      <c r="AP48" s="130">
        <v>199</v>
      </c>
      <c r="AQ48" s="131" t="s">
        <v>126</v>
      </c>
      <c r="AR48" s="130">
        <v>195</v>
      </c>
      <c r="AS48" s="131" t="s">
        <v>29</v>
      </c>
      <c r="AT48" s="19">
        <v>97</v>
      </c>
      <c r="AU48" s="22" t="s">
        <v>126</v>
      </c>
      <c r="AV48" s="172">
        <v>95</v>
      </c>
      <c r="AW48" s="173" t="s">
        <v>29</v>
      </c>
      <c r="AX48" s="172">
        <v>127</v>
      </c>
      <c r="AY48" s="173" t="s">
        <v>29</v>
      </c>
      <c r="AZ48" s="172">
        <v>127</v>
      </c>
      <c r="BA48" s="173" t="s">
        <v>29</v>
      </c>
      <c r="BB48" s="172">
        <v>137</v>
      </c>
      <c r="BC48" s="173" t="s">
        <v>29</v>
      </c>
      <c r="BD48" s="172">
        <v>297</v>
      </c>
      <c r="BE48" s="173" t="s">
        <v>29</v>
      </c>
      <c r="BF48" s="172">
        <v>197</v>
      </c>
      <c r="BG48" s="173" t="s">
        <v>29</v>
      </c>
      <c r="BH48" s="172">
        <v>99</v>
      </c>
      <c r="BI48" s="173" t="s">
        <v>29</v>
      </c>
      <c r="BJ48" s="172">
        <v>159</v>
      </c>
      <c r="BK48" s="173" t="s">
        <v>29</v>
      </c>
      <c r="BL48" s="172">
        <v>257</v>
      </c>
      <c r="BM48" s="173" t="s">
        <v>29</v>
      </c>
      <c r="BN48" s="172">
        <v>199</v>
      </c>
      <c r="BO48" s="173" t="s">
        <v>29</v>
      </c>
      <c r="BP48" s="383">
        <v>297</v>
      </c>
      <c r="BQ48" s="384" t="s">
        <v>29</v>
      </c>
    </row>
    <row r="49" spans="2:69" ht="14.25">
      <c r="B49" s="419"/>
      <c r="C49" s="6" t="s">
        <v>105</v>
      </c>
      <c r="D49" s="19">
        <v>78</v>
      </c>
      <c r="E49" s="20" t="s">
        <v>29</v>
      </c>
      <c r="F49" s="21">
        <v>158</v>
      </c>
      <c r="G49" s="20" t="s">
        <v>29</v>
      </c>
      <c r="H49" s="19">
        <v>198</v>
      </c>
      <c r="I49" s="20" t="s">
        <v>29</v>
      </c>
      <c r="J49" s="21">
        <v>128</v>
      </c>
      <c r="K49" s="22" t="s">
        <v>29</v>
      </c>
      <c r="L49" s="19">
        <v>58</v>
      </c>
      <c r="M49" s="20" t="s">
        <v>29</v>
      </c>
      <c r="N49" s="21">
        <v>158</v>
      </c>
      <c r="O49" s="22" t="s">
        <v>29</v>
      </c>
      <c r="P49" s="90">
        <v>198</v>
      </c>
      <c r="Q49" s="91" t="s">
        <v>29</v>
      </c>
      <c r="R49" s="90">
        <v>198</v>
      </c>
      <c r="S49" s="91" t="s">
        <v>29</v>
      </c>
      <c r="T49" s="19">
        <v>98</v>
      </c>
      <c r="U49" s="20" t="s">
        <v>29</v>
      </c>
      <c r="V49" s="90">
        <v>198</v>
      </c>
      <c r="W49" s="91" t="s">
        <v>126</v>
      </c>
      <c r="X49" s="130">
        <v>198</v>
      </c>
      <c r="Y49" s="131" t="s">
        <v>29</v>
      </c>
      <c r="Z49" s="130">
        <v>198</v>
      </c>
      <c r="AA49" s="131" t="s">
        <v>29</v>
      </c>
      <c r="AB49" s="130">
        <v>98</v>
      </c>
      <c r="AC49" s="131" t="s">
        <v>29</v>
      </c>
      <c r="AD49" s="130">
        <v>198</v>
      </c>
      <c r="AE49" s="131" t="s">
        <v>29</v>
      </c>
      <c r="AF49" s="130">
        <v>250</v>
      </c>
      <c r="AG49" s="131" t="s">
        <v>29</v>
      </c>
      <c r="AH49" s="130">
        <v>298</v>
      </c>
      <c r="AI49" s="131" t="s">
        <v>29</v>
      </c>
      <c r="AJ49" s="130">
        <v>198</v>
      </c>
      <c r="AK49" s="131" t="s">
        <v>29</v>
      </c>
      <c r="AL49" s="130">
        <v>198</v>
      </c>
      <c r="AM49" s="131" t="s">
        <v>29</v>
      </c>
      <c r="AN49" s="130">
        <v>128</v>
      </c>
      <c r="AO49" s="131" t="s">
        <v>29</v>
      </c>
      <c r="AP49" s="130">
        <v>298</v>
      </c>
      <c r="AQ49" s="131" t="s">
        <v>126</v>
      </c>
      <c r="AR49" s="130">
        <v>198</v>
      </c>
      <c r="AS49" s="131" t="s">
        <v>29</v>
      </c>
      <c r="AT49" s="19">
        <v>158</v>
      </c>
      <c r="AU49" s="22" t="s">
        <v>8</v>
      </c>
      <c r="AV49" s="172">
        <v>128</v>
      </c>
      <c r="AW49" s="173" t="s">
        <v>29</v>
      </c>
      <c r="AX49" s="172">
        <v>97</v>
      </c>
      <c r="AY49" s="173" t="s">
        <v>29</v>
      </c>
      <c r="AZ49" s="172">
        <v>128</v>
      </c>
      <c r="BA49" s="173" t="s">
        <v>29</v>
      </c>
      <c r="BB49" s="172">
        <v>158</v>
      </c>
      <c r="BC49" s="173" t="s">
        <v>29</v>
      </c>
      <c r="BD49" s="172">
        <v>298</v>
      </c>
      <c r="BE49" s="173" t="s">
        <v>29</v>
      </c>
      <c r="BF49" s="172">
        <v>298</v>
      </c>
      <c r="BG49" s="173" t="s">
        <v>29</v>
      </c>
      <c r="BH49" s="172">
        <v>98</v>
      </c>
      <c r="BI49" s="173" t="s">
        <v>29</v>
      </c>
      <c r="BJ49" s="172">
        <v>128</v>
      </c>
      <c r="BK49" s="173" t="s">
        <v>29</v>
      </c>
      <c r="BL49" s="172">
        <v>258</v>
      </c>
      <c r="BM49" s="173" t="s">
        <v>29</v>
      </c>
      <c r="BN49" s="172">
        <v>270</v>
      </c>
      <c r="BO49" s="173" t="s">
        <v>29</v>
      </c>
      <c r="BP49" s="383">
        <v>158</v>
      </c>
      <c r="BQ49" s="384" t="s">
        <v>8</v>
      </c>
    </row>
    <row r="50" spans="2:69" ht="14.25">
      <c r="B50" s="419"/>
      <c r="C50" s="6" t="s">
        <v>113</v>
      </c>
      <c r="D50" s="75" t="s">
        <v>147</v>
      </c>
      <c r="E50" s="76" t="s">
        <v>147</v>
      </c>
      <c r="F50" s="21">
        <v>158</v>
      </c>
      <c r="G50" s="20" t="s">
        <v>8</v>
      </c>
      <c r="H50" s="19">
        <v>100</v>
      </c>
      <c r="I50" s="20" t="s">
        <v>8</v>
      </c>
      <c r="J50" s="21">
        <v>98</v>
      </c>
      <c r="K50" s="22" t="s">
        <v>29</v>
      </c>
      <c r="L50" s="19">
        <v>148</v>
      </c>
      <c r="M50" s="20" t="s">
        <v>29</v>
      </c>
      <c r="N50" s="21">
        <v>198</v>
      </c>
      <c r="O50" s="22" t="s">
        <v>29</v>
      </c>
      <c r="P50" s="90">
        <v>198</v>
      </c>
      <c r="Q50" s="91" t="s">
        <v>29</v>
      </c>
      <c r="R50" s="90">
        <v>198</v>
      </c>
      <c r="S50" s="91" t="s">
        <v>29</v>
      </c>
      <c r="T50" s="19">
        <v>158</v>
      </c>
      <c r="U50" s="20" t="s">
        <v>29</v>
      </c>
      <c r="V50" s="90">
        <v>248</v>
      </c>
      <c r="W50" s="91" t="s">
        <v>126</v>
      </c>
      <c r="X50" s="130">
        <v>198</v>
      </c>
      <c r="Y50" s="131" t="s">
        <v>29</v>
      </c>
      <c r="Z50" s="130">
        <v>248</v>
      </c>
      <c r="AA50" s="131" t="s">
        <v>29</v>
      </c>
      <c r="AB50" s="130">
        <v>148</v>
      </c>
      <c r="AC50" s="131" t="s">
        <v>29</v>
      </c>
      <c r="AD50" s="130">
        <v>248</v>
      </c>
      <c r="AE50" s="131" t="s">
        <v>29</v>
      </c>
      <c r="AF50" s="130">
        <v>258</v>
      </c>
      <c r="AG50" s="131" t="s">
        <v>29</v>
      </c>
      <c r="AH50" s="130">
        <v>380</v>
      </c>
      <c r="AI50" s="131" t="s">
        <v>29</v>
      </c>
      <c r="AJ50" s="130">
        <v>108</v>
      </c>
      <c r="AK50" s="131" t="s">
        <v>8</v>
      </c>
      <c r="AL50" s="130">
        <v>128</v>
      </c>
      <c r="AM50" s="131" t="s">
        <v>29</v>
      </c>
      <c r="AN50" s="130">
        <v>128</v>
      </c>
      <c r="AO50" s="131" t="s">
        <v>29</v>
      </c>
      <c r="AP50" s="130">
        <v>158</v>
      </c>
      <c r="AQ50" s="131" t="s">
        <v>126</v>
      </c>
      <c r="AR50" s="130">
        <v>148</v>
      </c>
      <c r="AS50" s="131" t="s">
        <v>29</v>
      </c>
      <c r="AT50" s="19">
        <v>98</v>
      </c>
      <c r="AU50" s="22" t="s">
        <v>126</v>
      </c>
      <c r="AV50" s="172">
        <v>128</v>
      </c>
      <c r="AW50" s="173" t="s">
        <v>29</v>
      </c>
      <c r="AX50" s="172">
        <v>198</v>
      </c>
      <c r="AY50" s="173" t="s">
        <v>29</v>
      </c>
      <c r="AZ50" s="172">
        <v>198</v>
      </c>
      <c r="BA50" s="173" t="s">
        <v>29</v>
      </c>
      <c r="BB50" s="172">
        <v>198</v>
      </c>
      <c r="BC50" s="173" t="s">
        <v>29</v>
      </c>
      <c r="BD50" s="172">
        <v>380</v>
      </c>
      <c r="BE50" s="173" t="s">
        <v>29</v>
      </c>
      <c r="BF50" s="172">
        <v>198</v>
      </c>
      <c r="BG50" s="173" t="s">
        <v>29</v>
      </c>
      <c r="BH50" s="172">
        <v>148</v>
      </c>
      <c r="BI50" s="173" t="s">
        <v>29</v>
      </c>
      <c r="BJ50" s="172">
        <v>98</v>
      </c>
      <c r="BK50" s="173" t="s">
        <v>29</v>
      </c>
      <c r="BL50" s="172">
        <v>248</v>
      </c>
      <c r="BM50" s="173" t="s">
        <v>29</v>
      </c>
      <c r="BN50" s="172">
        <v>258</v>
      </c>
      <c r="BO50" s="173" t="s">
        <v>29</v>
      </c>
      <c r="BP50" s="383">
        <v>380</v>
      </c>
      <c r="BQ50" s="384" t="s">
        <v>29</v>
      </c>
    </row>
    <row r="51" spans="2:69" ht="14.25">
      <c r="B51" s="419"/>
      <c r="C51" s="6" t="s">
        <v>106</v>
      </c>
      <c r="D51" s="19">
        <v>158</v>
      </c>
      <c r="E51" s="20" t="s">
        <v>29</v>
      </c>
      <c r="F51" s="21">
        <v>198</v>
      </c>
      <c r="G51" s="20" t="s">
        <v>29</v>
      </c>
      <c r="H51" s="19">
        <v>178</v>
      </c>
      <c r="I51" s="20" t="s">
        <v>29</v>
      </c>
      <c r="J51" s="21">
        <v>138</v>
      </c>
      <c r="K51" s="22" t="s">
        <v>29</v>
      </c>
      <c r="L51" s="19">
        <v>128</v>
      </c>
      <c r="M51" s="20" t="s">
        <v>29</v>
      </c>
      <c r="N51" s="21">
        <v>158</v>
      </c>
      <c r="O51" s="22" t="s">
        <v>29</v>
      </c>
      <c r="P51" s="90">
        <v>158</v>
      </c>
      <c r="Q51" s="91" t="s">
        <v>29</v>
      </c>
      <c r="R51" s="90">
        <v>168</v>
      </c>
      <c r="S51" s="91" t="s">
        <v>29</v>
      </c>
      <c r="T51" s="19">
        <v>158</v>
      </c>
      <c r="U51" s="20" t="s">
        <v>29</v>
      </c>
      <c r="V51" s="90">
        <v>258</v>
      </c>
      <c r="W51" s="91" t="s">
        <v>126</v>
      </c>
      <c r="X51" s="130">
        <v>198</v>
      </c>
      <c r="Y51" s="131" t="s">
        <v>29</v>
      </c>
      <c r="Z51" s="130">
        <v>238</v>
      </c>
      <c r="AA51" s="131" t="s">
        <v>29</v>
      </c>
      <c r="AB51" s="130">
        <v>158</v>
      </c>
      <c r="AC51" s="131" t="s">
        <v>29</v>
      </c>
      <c r="AD51" s="130">
        <v>198</v>
      </c>
      <c r="AE51" s="131" t="s">
        <v>29</v>
      </c>
      <c r="AF51" s="130">
        <v>178</v>
      </c>
      <c r="AG51" s="131" t="s">
        <v>29</v>
      </c>
      <c r="AH51" s="130">
        <v>178</v>
      </c>
      <c r="AI51" s="131" t="s">
        <v>29</v>
      </c>
      <c r="AJ51" s="130">
        <v>158</v>
      </c>
      <c r="AK51" s="131" t="s">
        <v>29</v>
      </c>
      <c r="AL51" s="130">
        <v>158</v>
      </c>
      <c r="AM51" s="131" t="s">
        <v>29</v>
      </c>
      <c r="AN51" s="130">
        <v>158</v>
      </c>
      <c r="AO51" s="131" t="s">
        <v>29</v>
      </c>
      <c r="AP51" s="130">
        <v>88</v>
      </c>
      <c r="AQ51" s="131" t="s">
        <v>8</v>
      </c>
      <c r="AR51" s="130">
        <v>138</v>
      </c>
      <c r="AS51" s="131" t="s">
        <v>29</v>
      </c>
      <c r="AT51" s="19">
        <v>88</v>
      </c>
      <c r="AU51" s="22" t="s">
        <v>8</v>
      </c>
      <c r="AV51" s="172">
        <v>78</v>
      </c>
      <c r="AW51" s="173" t="s">
        <v>29</v>
      </c>
      <c r="AX51" s="172">
        <v>88</v>
      </c>
      <c r="AY51" s="173" t="s">
        <v>8</v>
      </c>
      <c r="AZ51" s="172">
        <v>88</v>
      </c>
      <c r="BA51" s="173" t="s">
        <v>8</v>
      </c>
      <c r="BB51" s="172">
        <v>58</v>
      </c>
      <c r="BC51" s="173" t="s">
        <v>8</v>
      </c>
      <c r="BD51" s="172">
        <v>108</v>
      </c>
      <c r="BE51" s="173" t="s">
        <v>8</v>
      </c>
      <c r="BF51" s="172">
        <v>198</v>
      </c>
      <c r="BG51" s="173" t="s">
        <v>8</v>
      </c>
      <c r="BH51" s="172">
        <v>64</v>
      </c>
      <c r="BI51" s="173" t="s">
        <v>8</v>
      </c>
      <c r="BJ51" s="172">
        <v>64</v>
      </c>
      <c r="BK51" s="173" t="s">
        <v>8</v>
      </c>
      <c r="BL51" s="172">
        <v>99</v>
      </c>
      <c r="BM51" s="173" t="s">
        <v>8</v>
      </c>
      <c r="BN51" s="172">
        <v>99</v>
      </c>
      <c r="BO51" s="173" t="s">
        <v>8</v>
      </c>
      <c r="BP51" s="383">
        <v>128</v>
      </c>
      <c r="BQ51" s="384" t="s">
        <v>8</v>
      </c>
    </row>
    <row r="52" spans="2:69" ht="14.25">
      <c r="B52" s="419"/>
      <c r="C52" s="6" t="s">
        <v>107</v>
      </c>
      <c r="D52" s="19">
        <v>198</v>
      </c>
      <c r="E52" s="20" t="s">
        <v>29</v>
      </c>
      <c r="F52" s="21">
        <v>298</v>
      </c>
      <c r="G52" s="20" t="s">
        <v>29</v>
      </c>
      <c r="H52" s="19">
        <v>198</v>
      </c>
      <c r="I52" s="20" t="s">
        <v>29</v>
      </c>
      <c r="J52" s="21">
        <v>105</v>
      </c>
      <c r="K52" s="22" t="s">
        <v>29</v>
      </c>
      <c r="L52" s="19">
        <v>78</v>
      </c>
      <c r="M52" s="20" t="s">
        <v>29</v>
      </c>
      <c r="N52" s="21">
        <v>128</v>
      </c>
      <c r="O52" s="22" t="s">
        <v>29</v>
      </c>
      <c r="P52" s="90">
        <v>198</v>
      </c>
      <c r="Q52" s="91" t="s">
        <v>29</v>
      </c>
      <c r="R52" s="90">
        <v>158</v>
      </c>
      <c r="S52" s="91" t="s">
        <v>29</v>
      </c>
      <c r="T52" s="19">
        <v>69</v>
      </c>
      <c r="U52" s="20" t="s">
        <v>8</v>
      </c>
      <c r="V52" s="90">
        <v>134</v>
      </c>
      <c r="W52" s="91" t="s">
        <v>8</v>
      </c>
      <c r="X52" s="130">
        <v>94</v>
      </c>
      <c r="Y52" s="131" t="s">
        <v>8</v>
      </c>
      <c r="Z52" s="130">
        <v>190</v>
      </c>
      <c r="AA52" s="131" t="s">
        <v>29</v>
      </c>
      <c r="AB52" s="130">
        <v>150</v>
      </c>
      <c r="AC52" s="131" t="s">
        <v>29</v>
      </c>
      <c r="AD52" s="130">
        <v>198</v>
      </c>
      <c r="AE52" s="131" t="s">
        <v>29</v>
      </c>
      <c r="AF52" s="130">
        <v>158</v>
      </c>
      <c r="AG52" s="131" t="s">
        <v>29</v>
      </c>
      <c r="AH52" s="130">
        <v>158</v>
      </c>
      <c r="AI52" s="131" t="s">
        <v>8</v>
      </c>
      <c r="AJ52" s="130">
        <v>138</v>
      </c>
      <c r="AK52" s="131" t="s">
        <v>29</v>
      </c>
      <c r="AL52" s="130">
        <v>88</v>
      </c>
      <c r="AM52" s="131" t="s">
        <v>29</v>
      </c>
      <c r="AN52" s="130">
        <v>98</v>
      </c>
      <c r="AO52" s="131" t="s">
        <v>29</v>
      </c>
      <c r="AP52" s="130">
        <v>128</v>
      </c>
      <c r="AQ52" s="131" t="s">
        <v>8</v>
      </c>
      <c r="AR52" s="130">
        <v>138</v>
      </c>
      <c r="AS52" s="131" t="s">
        <v>29</v>
      </c>
      <c r="AT52" s="19">
        <v>88</v>
      </c>
      <c r="AU52" s="22" t="s">
        <v>126</v>
      </c>
      <c r="AV52" s="172">
        <v>100</v>
      </c>
      <c r="AW52" s="173" t="s">
        <v>29</v>
      </c>
      <c r="AX52" s="172">
        <v>198</v>
      </c>
      <c r="AY52" s="173" t="s">
        <v>29</v>
      </c>
      <c r="AZ52" s="172">
        <v>100</v>
      </c>
      <c r="BA52" s="173" t="s">
        <v>29</v>
      </c>
      <c r="BB52" s="172">
        <v>198</v>
      </c>
      <c r="BC52" s="173" t="s">
        <v>29</v>
      </c>
      <c r="BD52" s="172">
        <v>298</v>
      </c>
      <c r="BE52" s="173" t="s">
        <v>8</v>
      </c>
      <c r="BF52" s="172">
        <v>238</v>
      </c>
      <c r="BG52" s="173" t="s">
        <v>29</v>
      </c>
      <c r="BH52" s="172">
        <v>105</v>
      </c>
      <c r="BI52" s="173" t="s">
        <v>29</v>
      </c>
      <c r="BJ52" s="172">
        <v>98</v>
      </c>
      <c r="BK52" s="173" t="s">
        <v>29</v>
      </c>
      <c r="BL52" s="172">
        <v>138</v>
      </c>
      <c r="BM52" s="173" t="s">
        <v>8</v>
      </c>
      <c r="BN52" s="172">
        <v>168</v>
      </c>
      <c r="BO52" s="173" t="s">
        <v>8</v>
      </c>
      <c r="BP52" s="383">
        <v>298</v>
      </c>
      <c r="BQ52" s="384" t="s">
        <v>8</v>
      </c>
    </row>
    <row r="53" spans="2:69" ht="14.25">
      <c r="B53" s="419"/>
      <c r="C53" s="6" t="s">
        <v>108</v>
      </c>
      <c r="D53" s="19">
        <v>100</v>
      </c>
      <c r="E53" s="20" t="s">
        <v>29</v>
      </c>
      <c r="F53" s="21">
        <v>158</v>
      </c>
      <c r="G53" s="20" t="s">
        <v>29</v>
      </c>
      <c r="H53" s="19">
        <v>198</v>
      </c>
      <c r="I53" s="20" t="s">
        <v>29</v>
      </c>
      <c r="J53" s="21">
        <v>100</v>
      </c>
      <c r="K53" s="22" t="s">
        <v>29</v>
      </c>
      <c r="L53" s="19">
        <v>100</v>
      </c>
      <c r="M53" s="20" t="s">
        <v>29</v>
      </c>
      <c r="N53" s="21">
        <v>98</v>
      </c>
      <c r="O53" s="22" t="s">
        <v>29</v>
      </c>
      <c r="P53" s="90">
        <v>198</v>
      </c>
      <c r="Q53" s="91" t="s">
        <v>29</v>
      </c>
      <c r="R53" s="90">
        <v>138</v>
      </c>
      <c r="S53" s="91" t="s">
        <v>29</v>
      </c>
      <c r="T53" s="19">
        <v>100</v>
      </c>
      <c r="U53" s="20" t="s">
        <v>29</v>
      </c>
      <c r="V53" s="90">
        <v>350</v>
      </c>
      <c r="W53" s="91" t="s">
        <v>126</v>
      </c>
      <c r="X53" s="130">
        <v>150</v>
      </c>
      <c r="Y53" s="131" t="s">
        <v>29</v>
      </c>
      <c r="Z53" s="130">
        <v>150</v>
      </c>
      <c r="AA53" s="131" t="s">
        <v>29</v>
      </c>
      <c r="AB53" s="130">
        <v>100</v>
      </c>
      <c r="AC53" s="131" t="s">
        <v>29</v>
      </c>
      <c r="AD53" s="130">
        <v>198</v>
      </c>
      <c r="AE53" s="131" t="s">
        <v>29</v>
      </c>
      <c r="AF53" s="130">
        <v>99</v>
      </c>
      <c r="AG53" s="131" t="s">
        <v>8</v>
      </c>
      <c r="AH53" s="130">
        <v>164</v>
      </c>
      <c r="AI53" s="131" t="s">
        <v>8</v>
      </c>
      <c r="AJ53" s="130">
        <v>150</v>
      </c>
      <c r="AK53" s="131" t="s">
        <v>29</v>
      </c>
      <c r="AL53" s="130">
        <v>138</v>
      </c>
      <c r="AM53" s="131" t="s">
        <v>29</v>
      </c>
      <c r="AN53" s="130">
        <v>100</v>
      </c>
      <c r="AO53" s="131" t="s">
        <v>29</v>
      </c>
      <c r="AP53" s="130">
        <v>250</v>
      </c>
      <c r="AQ53" s="131" t="s">
        <v>126</v>
      </c>
      <c r="AR53" s="130">
        <v>158</v>
      </c>
      <c r="AS53" s="131" t="s">
        <v>29</v>
      </c>
      <c r="AT53" s="19">
        <v>88</v>
      </c>
      <c r="AU53" s="22" t="s">
        <v>126</v>
      </c>
      <c r="AV53" s="172">
        <v>88</v>
      </c>
      <c r="AW53" s="173" t="s">
        <v>29</v>
      </c>
      <c r="AX53" s="172">
        <v>98</v>
      </c>
      <c r="AY53" s="173" t="s">
        <v>29</v>
      </c>
      <c r="AZ53" s="172">
        <v>198</v>
      </c>
      <c r="BA53" s="173" t="s">
        <v>29</v>
      </c>
      <c r="BB53" s="172">
        <v>150</v>
      </c>
      <c r="BC53" s="173" t="s">
        <v>29</v>
      </c>
      <c r="BD53" s="172">
        <v>250</v>
      </c>
      <c r="BE53" s="173" t="s">
        <v>8</v>
      </c>
      <c r="BF53" s="172">
        <v>180</v>
      </c>
      <c r="BG53" s="173" t="s">
        <v>29</v>
      </c>
      <c r="BH53" s="172">
        <v>100</v>
      </c>
      <c r="BI53" s="173" t="s">
        <v>29</v>
      </c>
      <c r="BJ53" s="172">
        <v>100</v>
      </c>
      <c r="BK53" s="173" t="s">
        <v>29</v>
      </c>
      <c r="BL53" s="172">
        <v>180</v>
      </c>
      <c r="BM53" s="173" t="s">
        <v>8</v>
      </c>
      <c r="BN53" s="172">
        <v>250</v>
      </c>
      <c r="BO53" s="173" t="s">
        <v>29</v>
      </c>
      <c r="BP53" s="383">
        <v>180</v>
      </c>
      <c r="BQ53" s="384" t="s">
        <v>29</v>
      </c>
    </row>
    <row r="54" spans="2:69" ht="15" thickBot="1">
      <c r="B54" s="420"/>
      <c r="C54" s="9" t="s">
        <v>109</v>
      </c>
      <c r="D54" s="47">
        <v>178</v>
      </c>
      <c r="E54" s="48" t="s">
        <v>29</v>
      </c>
      <c r="F54" s="49">
        <v>258</v>
      </c>
      <c r="G54" s="48" t="s">
        <v>29</v>
      </c>
      <c r="H54" s="47">
        <v>258</v>
      </c>
      <c r="I54" s="48" t="s">
        <v>29</v>
      </c>
      <c r="J54" s="49">
        <v>108</v>
      </c>
      <c r="K54" s="50" t="s">
        <v>29</v>
      </c>
      <c r="L54" s="47">
        <v>108</v>
      </c>
      <c r="M54" s="48" t="s">
        <v>29</v>
      </c>
      <c r="N54" s="49">
        <v>178</v>
      </c>
      <c r="O54" s="50" t="s">
        <v>29</v>
      </c>
      <c r="P54" s="102">
        <v>178</v>
      </c>
      <c r="Q54" s="103" t="s">
        <v>29</v>
      </c>
      <c r="R54" s="102">
        <v>178</v>
      </c>
      <c r="S54" s="103" t="s">
        <v>29</v>
      </c>
      <c r="T54" s="47">
        <v>198</v>
      </c>
      <c r="U54" s="48" t="s">
        <v>29</v>
      </c>
      <c r="V54" s="102">
        <v>198</v>
      </c>
      <c r="W54" s="103" t="s">
        <v>126</v>
      </c>
      <c r="X54" s="142">
        <v>138</v>
      </c>
      <c r="Y54" s="143" t="s">
        <v>8</v>
      </c>
      <c r="Z54" s="142">
        <v>258</v>
      </c>
      <c r="AA54" s="143" t="s">
        <v>29</v>
      </c>
      <c r="AB54" s="142">
        <v>178</v>
      </c>
      <c r="AC54" s="143" t="s">
        <v>29</v>
      </c>
      <c r="AD54" s="142">
        <v>258</v>
      </c>
      <c r="AE54" s="143" t="s">
        <v>29</v>
      </c>
      <c r="AF54" s="142">
        <v>298</v>
      </c>
      <c r="AG54" s="143" t="s">
        <v>29</v>
      </c>
      <c r="AH54" s="142">
        <v>298</v>
      </c>
      <c r="AI54" s="143" t="s">
        <v>29</v>
      </c>
      <c r="AJ54" s="142">
        <v>258</v>
      </c>
      <c r="AK54" s="143" t="s">
        <v>29</v>
      </c>
      <c r="AL54" s="142">
        <v>178</v>
      </c>
      <c r="AM54" s="143" t="s">
        <v>29</v>
      </c>
      <c r="AN54" s="142">
        <v>198</v>
      </c>
      <c r="AO54" s="143" t="s">
        <v>29</v>
      </c>
      <c r="AP54" s="142">
        <v>258</v>
      </c>
      <c r="AQ54" s="143" t="s">
        <v>126</v>
      </c>
      <c r="AR54" s="142">
        <v>198</v>
      </c>
      <c r="AS54" s="143" t="s">
        <v>29</v>
      </c>
      <c r="AT54" s="47">
        <v>158</v>
      </c>
      <c r="AU54" s="50" t="s">
        <v>126</v>
      </c>
      <c r="AV54" s="174">
        <v>198</v>
      </c>
      <c r="AW54" s="175" t="s">
        <v>29</v>
      </c>
      <c r="AX54" s="174">
        <v>258</v>
      </c>
      <c r="AY54" s="175" t="s">
        <v>29</v>
      </c>
      <c r="AZ54" s="174">
        <v>258</v>
      </c>
      <c r="BA54" s="175" t="s">
        <v>29</v>
      </c>
      <c r="BB54" s="174">
        <v>258</v>
      </c>
      <c r="BC54" s="175" t="s">
        <v>29</v>
      </c>
      <c r="BD54" s="174">
        <v>258</v>
      </c>
      <c r="BE54" s="175" t="s">
        <v>8</v>
      </c>
      <c r="BF54" s="174">
        <v>298</v>
      </c>
      <c r="BG54" s="175" t="s">
        <v>29</v>
      </c>
      <c r="BH54" s="174">
        <v>198</v>
      </c>
      <c r="BI54" s="175" t="s">
        <v>29</v>
      </c>
      <c r="BJ54" s="174">
        <v>198</v>
      </c>
      <c r="BK54" s="175" t="s">
        <v>29</v>
      </c>
      <c r="BL54" s="174">
        <v>258</v>
      </c>
      <c r="BM54" s="175" t="s">
        <v>29</v>
      </c>
      <c r="BN54" s="174">
        <v>298</v>
      </c>
      <c r="BO54" s="175" t="s">
        <v>29</v>
      </c>
      <c r="BP54" s="385">
        <v>298</v>
      </c>
      <c r="BQ54" s="386" t="s">
        <v>29</v>
      </c>
    </row>
    <row r="55" spans="2:23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  <c r="V55" s="14"/>
      <c r="W55" s="14"/>
    </row>
    <row r="56" spans="2:23" s="11" customFormat="1" ht="14.25">
      <c r="B56" s="15" t="s">
        <v>60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  <c r="V56" s="14"/>
      <c r="W56" s="14"/>
    </row>
    <row r="57" spans="2:23" s="11" customFormat="1" ht="14.25">
      <c r="B57" s="15" t="s">
        <v>62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  <c r="V57" s="14"/>
      <c r="W57" s="14"/>
    </row>
    <row r="58" spans="2:23" s="11" customFormat="1" ht="14.25">
      <c r="B58" s="15" t="s">
        <v>55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  <c r="V58" s="14"/>
      <c r="W58" s="14"/>
    </row>
    <row r="59" spans="2:19" s="11" customFormat="1" ht="13.5">
      <c r="B59" s="51" t="s">
        <v>54</v>
      </c>
      <c r="R59" s="1"/>
      <c r="S59" s="1"/>
    </row>
    <row r="60" spans="2:35" ht="13.5">
      <c r="B60" s="10" t="s">
        <v>64</v>
      </c>
      <c r="X60" s="11"/>
      <c r="Y60" s="11"/>
      <c r="AH60" s="11"/>
      <c r="AI60" s="11"/>
    </row>
    <row r="61" spans="24:35" ht="13.5">
      <c r="X61" s="11"/>
      <c r="Y61" s="11"/>
      <c r="AH61" s="11"/>
      <c r="AI61" s="11"/>
    </row>
    <row r="62" spans="24:35" ht="13.5">
      <c r="X62" s="11"/>
      <c r="Y62" s="11"/>
      <c r="AH62" s="11"/>
      <c r="AI62" s="11"/>
    </row>
  </sheetData>
  <sheetProtection formatCells="0" formatColumns="0" formatRows="0" insertColumns="0" insertRows="0" insertHyperlinks="0" deleteColumns="0" deleteRows="0" sort="0" autoFilter="0" pivotTables="0"/>
  <mergeCells count="41">
    <mergeCell ref="AB5:AC6"/>
    <mergeCell ref="H5:I6"/>
    <mergeCell ref="AD5:AE6"/>
    <mergeCell ref="X5:Y6"/>
    <mergeCell ref="Z5:AA6"/>
    <mergeCell ref="J5:K6"/>
    <mergeCell ref="F5:G6"/>
    <mergeCell ref="B47:B54"/>
    <mergeCell ref="B5:C5"/>
    <mergeCell ref="B15:B24"/>
    <mergeCell ref="B25:B28"/>
    <mergeCell ref="B29:B31"/>
    <mergeCell ref="D5:E6"/>
    <mergeCell ref="B38:B46"/>
    <mergeCell ref="B32:B37"/>
    <mergeCell ref="B8:B14"/>
    <mergeCell ref="L5:M6"/>
    <mergeCell ref="R5:S6"/>
    <mergeCell ref="V5:W6"/>
    <mergeCell ref="T5:U6"/>
    <mergeCell ref="AR5:AS6"/>
    <mergeCell ref="AF5:AG6"/>
    <mergeCell ref="AL5:AM6"/>
    <mergeCell ref="P5:Q6"/>
    <mergeCell ref="AH5:AI6"/>
    <mergeCell ref="N5:O6"/>
    <mergeCell ref="BP5:BQ6"/>
    <mergeCell ref="BJ5:BK6"/>
    <mergeCell ref="AJ5:AK6"/>
    <mergeCell ref="BB5:BC6"/>
    <mergeCell ref="AX5:AY6"/>
    <mergeCell ref="AV5:AW6"/>
    <mergeCell ref="AZ5:BA6"/>
    <mergeCell ref="BN5:BO6"/>
    <mergeCell ref="BL5:BM6"/>
    <mergeCell ref="BH5:BI6"/>
    <mergeCell ref="BF5:BG6"/>
    <mergeCell ref="BD5:BE6"/>
    <mergeCell ref="AT5:AU6"/>
    <mergeCell ref="AP5:AQ6"/>
    <mergeCell ref="AN5:AO6"/>
  </mergeCells>
  <dataValidations count="8">
    <dataValidation type="list" allowBlank="1" showInputMessage="1" showErrorMessage="1" sqref="M55:M58">
      <formula1>#REF!</formula1>
    </dataValidation>
    <dataValidation type="list" allowBlank="1" showInputMessage="1" showErrorMessage="1" sqref="O55:O58">
      <formula1>#REF!</formula1>
    </dataValidation>
    <dataValidation type="list" allowBlank="1" showInputMessage="1" showErrorMessage="1" sqref="Q55:Q58">
      <formula1>#REF!</formula1>
    </dataValidation>
    <dataValidation type="list" allowBlank="1" showInputMessage="1" showErrorMessage="1" sqref="E55:E58">
      <formula1>#REF!</formula1>
    </dataValidation>
    <dataValidation type="list" allowBlank="1" showInputMessage="1" showErrorMessage="1" sqref="W55:W58 G55:G58">
      <formula1>#REF!</formula1>
    </dataValidation>
    <dataValidation type="list" allowBlank="1" showInputMessage="1" showErrorMessage="1" sqref="I55:I58">
      <formula1>#REF!</formula1>
    </dataValidation>
    <dataValidation type="list" allowBlank="1" showInputMessage="1" showErrorMessage="1" sqref="U55:U58 K55:K58">
      <formula1>#REF!</formula1>
    </dataValidation>
    <dataValidation type="list" allowBlank="1" showInputMessage="1" showErrorMessage="1" sqref="K19 Y9:Y54 AA9:AA54 AC9:AC54 AE9:AE54 AG9:AG54 BG9:B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6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BQ61"/>
  <sheetViews>
    <sheetView zoomScale="70" zoomScaleNormal="70" zoomScaleSheetLayoutView="75" zoomScalePageLayoutView="0" workbookViewId="0" topLeftCell="A1">
      <pane xSplit="3" topLeftCell="AS1" activePane="topRight" state="frozen"/>
      <selection pane="topLeft" activeCell="D64" sqref="D64"/>
      <selection pane="topRight" activeCell="BP5" sqref="BP5:BQ6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3" width="8.625" style="1" customWidth="1"/>
    <col min="24" max="43" width="9.00390625" style="1" customWidth="1"/>
    <col min="44" max="45" width="9.00390625" style="11" customWidth="1"/>
    <col min="46" max="47" width="9.00390625" style="1" customWidth="1"/>
    <col min="48" max="51" width="9.00390625" style="11" customWidth="1"/>
    <col min="52" max="53" width="9.00390625" style="1" customWidth="1"/>
    <col min="54" max="55" width="9.00390625" style="11" customWidth="1"/>
    <col min="56" max="16384" width="9.00390625" style="1" customWidth="1"/>
  </cols>
  <sheetData>
    <row r="3" spans="2:64" ht="14.25">
      <c r="B3" s="16" t="s">
        <v>66</v>
      </c>
      <c r="D3" s="152" t="s">
        <v>195</v>
      </c>
      <c r="P3" s="152" t="s">
        <v>194</v>
      </c>
      <c r="AN3" s="152" t="s">
        <v>193</v>
      </c>
      <c r="AR3" s="1"/>
      <c r="AS3" s="1"/>
      <c r="BL3" s="152" t="s">
        <v>225</v>
      </c>
    </row>
    <row r="4" ht="15" thickBot="1">
      <c r="B4" s="17" t="s">
        <v>27</v>
      </c>
    </row>
    <row r="5" spans="2:69" ht="13.5" customHeight="1">
      <c r="B5" s="407" t="s">
        <v>10</v>
      </c>
      <c r="C5" s="408"/>
      <c r="D5" s="409" t="s">
        <v>138</v>
      </c>
      <c r="E5" s="410"/>
      <c r="F5" s="409" t="s">
        <v>139</v>
      </c>
      <c r="G5" s="410"/>
      <c r="H5" s="409" t="s">
        <v>140</v>
      </c>
      <c r="I5" s="410"/>
      <c r="J5" s="409" t="s">
        <v>141</v>
      </c>
      <c r="K5" s="410"/>
      <c r="L5" s="409" t="s">
        <v>142</v>
      </c>
      <c r="M5" s="410"/>
      <c r="N5" s="409" t="s">
        <v>143</v>
      </c>
      <c r="O5" s="410"/>
      <c r="P5" s="409" t="s">
        <v>144</v>
      </c>
      <c r="Q5" s="410"/>
      <c r="R5" s="468" t="s">
        <v>156</v>
      </c>
      <c r="S5" s="469"/>
      <c r="T5" s="409" t="s">
        <v>146</v>
      </c>
      <c r="U5" s="410"/>
      <c r="V5" s="409" t="s">
        <v>136</v>
      </c>
      <c r="W5" s="410"/>
      <c r="X5" s="409" t="s">
        <v>167</v>
      </c>
      <c r="Y5" s="410"/>
      <c r="Z5" s="409" t="s">
        <v>164</v>
      </c>
      <c r="AA5" s="417"/>
      <c r="AB5" s="409" t="s">
        <v>165</v>
      </c>
      <c r="AC5" s="417"/>
      <c r="AD5" s="409" t="s">
        <v>168</v>
      </c>
      <c r="AE5" s="417"/>
      <c r="AF5" s="409" t="s">
        <v>169</v>
      </c>
      <c r="AG5" s="417"/>
      <c r="AH5" s="409" t="s">
        <v>172</v>
      </c>
      <c r="AI5" s="417"/>
      <c r="AJ5" s="409" t="s">
        <v>175</v>
      </c>
      <c r="AK5" s="417"/>
      <c r="AL5" s="409" t="s">
        <v>177</v>
      </c>
      <c r="AM5" s="417"/>
      <c r="AN5" s="409" t="s">
        <v>180</v>
      </c>
      <c r="AO5" s="417"/>
      <c r="AP5" s="409" t="s">
        <v>145</v>
      </c>
      <c r="AQ5" s="417"/>
      <c r="AR5" s="457" t="s">
        <v>146</v>
      </c>
      <c r="AS5" s="458"/>
      <c r="AT5" s="457" t="s">
        <v>185</v>
      </c>
      <c r="AU5" s="451"/>
      <c r="AV5" s="472" t="s">
        <v>163</v>
      </c>
      <c r="AW5" s="473"/>
      <c r="AX5" s="472" t="s">
        <v>164</v>
      </c>
      <c r="AY5" s="473"/>
      <c r="AZ5" s="409" t="s">
        <v>165</v>
      </c>
      <c r="BA5" s="417"/>
      <c r="BB5" s="409" t="s">
        <v>168</v>
      </c>
      <c r="BC5" s="417"/>
      <c r="BD5" s="409" t="s">
        <v>169</v>
      </c>
      <c r="BE5" s="417"/>
      <c r="BF5" s="409" t="s">
        <v>219</v>
      </c>
      <c r="BG5" s="417"/>
      <c r="BH5" s="409" t="s">
        <v>171</v>
      </c>
      <c r="BI5" s="417"/>
      <c r="BJ5" s="409" t="s">
        <v>222</v>
      </c>
      <c r="BK5" s="417"/>
      <c r="BL5" s="409" t="s">
        <v>226</v>
      </c>
      <c r="BM5" s="417"/>
      <c r="BN5" s="409" t="s">
        <v>227</v>
      </c>
      <c r="BO5" s="417"/>
      <c r="BP5" s="427" t="s">
        <v>288</v>
      </c>
      <c r="BQ5" s="428"/>
    </row>
    <row r="6" spans="2:69" ht="14.25" customHeight="1" thickBot="1">
      <c r="B6" s="2"/>
      <c r="C6" s="3"/>
      <c r="D6" s="411"/>
      <c r="E6" s="412"/>
      <c r="F6" s="411"/>
      <c r="G6" s="412"/>
      <c r="H6" s="411"/>
      <c r="I6" s="412"/>
      <c r="J6" s="411"/>
      <c r="K6" s="412"/>
      <c r="L6" s="411"/>
      <c r="M6" s="412"/>
      <c r="N6" s="411"/>
      <c r="O6" s="412"/>
      <c r="P6" s="411"/>
      <c r="Q6" s="412"/>
      <c r="R6" s="470"/>
      <c r="S6" s="471"/>
      <c r="T6" s="411"/>
      <c r="U6" s="412"/>
      <c r="V6" s="411"/>
      <c r="W6" s="412"/>
      <c r="X6" s="411"/>
      <c r="Y6" s="412"/>
      <c r="Z6" s="411"/>
      <c r="AA6" s="418"/>
      <c r="AB6" s="411"/>
      <c r="AC6" s="418"/>
      <c r="AD6" s="411"/>
      <c r="AE6" s="418"/>
      <c r="AF6" s="411"/>
      <c r="AG6" s="418"/>
      <c r="AH6" s="411"/>
      <c r="AI6" s="418"/>
      <c r="AJ6" s="411"/>
      <c r="AK6" s="418"/>
      <c r="AL6" s="411"/>
      <c r="AM6" s="418"/>
      <c r="AN6" s="411"/>
      <c r="AO6" s="418"/>
      <c r="AP6" s="411"/>
      <c r="AQ6" s="418"/>
      <c r="AR6" s="459"/>
      <c r="AS6" s="460"/>
      <c r="AT6" s="459"/>
      <c r="AU6" s="453"/>
      <c r="AV6" s="474"/>
      <c r="AW6" s="475"/>
      <c r="AX6" s="474"/>
      <c r="AY6" s="475"/>
      <c r="AZ6" s="411"/>
      <c r="BA6" s="418"/>
      <c r="BB6" s="411"/>
      <c r="BC6" s="418"/>
      <c r="BD6" s="411"/>
      <c r="BE6" s="418"/>
      <c r="BF6" s="411"/>
      <c r="BG6" s="418"/>
      <c r="BH6" s="411"/>
      <c r="BI6" s="418"/>
      <c r="BJ6" s="411"/>
      <c r="BK6" s="418"/>
      <c r="BL6" s="411"/>
      <c r="BM6" s="418"/>
      <c r="BN6" s="411"/>
      <c r="BO6" s="418"/>
      <c r="BP6" s="429"/>
      <c r="BQ6" s="430"/>
    </row>
    <row r="7" spans="2:69" ht="14.25" customHeight="1" thickBot="1">
      <c r="B7" s="52" t="s">
        <v>11</v>
      </c>
      <c r="C7" s="53" t="s">
        <v>44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  <c r="V7" s="4" t="s">
        <v>12</v>
      </c>
      <c r="W7" s="5" t="s">
        <v>13</v>
      </c>
      <c r="X7" s="4" t="s">
        <v>12</v>
      </c>
      <c r="Y7" s="5" t="s">
        <v>13</v>
      </c>
      <c r="Z7" s="4" t="s">
        <v>12</v>
      </c>
      <c r="AA7" s="151" t="s">
        <v>13</v>
      </c>
      <c r="AB7" s="4" t="s">
        <v>12</v>
      </c>
      <c r="AC7" s="151" t="s">
        <v>13</v>
      </c>
      <c r="AD7" s="4" t="s">
        <v>12</v>
      </c>
      <c r="AE7" s="151" t="s">
        <v>13</v>
      </c>
      <c r="AF7" s="4" t="s">
        <v>12</v>
      </c>
      <c r="AG7" s="151" t="s">
        <v>13</v>
      </c>
      <c r="AH7" s="4" t="s">
        <v>12</v>
      </c>
      <c r="AI7" s="151" t="s">
        <v>13</v>
      </c>
      <c r="AJ7" s="4" t="s">
        <v>12</v>
      </c>
      <c r="AK7" s="151" t="s">
        <v>13</v>
      </c>
      <c r="AL7" s="4" t="s">
        <v>12</v>
      </c>
      <c r="AM7" s="151" t="s">
        <v>13</v>
      </c>
      <c r="AN7" s="4" t="s">
        <v>12</v>
      </c>
      <c r="AO7" s="151" t="s">
        <v>13</v>
      </c>
      <c r="AP7" s="4" t="s">
        <v>12</v>
      </c>
      <c r="AQ7" s="151" t="s">
        <v>13</v>
      </c>
      <c r="AR7" s="158" t="s">
        <v>12</v>
      </c>
      <c r="AS7" s="159" t="s">
        <v>13</v>
      </c>
      <c r="AT7" s="158" t="s">
        <v>12</v>
      </c>
      <c r="AU7" s="163" t="s">
        <v>13</v>
      </c>
      <c r="AV7" s="168" t="s">
        <v>12</v>
      </c>
      <c r="AW7" s="169" t="s">
        <v>13</v>
      </c>
      <c r="AX7" s="168" t="s">
        <v>12</v>
      </c>
      <c r="AY7" s="169" t="s">
        <v>13</v>
      </c>
      <c r="AZ7" s="4" t="s">
        <v>12</v>
      </c>
      <c r="BA7" s="151" t="s">
        <v>13</v>
      </c>
      <c r="BB7" s="4" t="s">
        <v>12</v>
      </c>
      <c r="BC7" s="151" t="s">
        <v>13</v>
      </c>
      <c r="BD7" s="4" t="s">
        <v>12</v>
      </c>
      <c r="BE7" s="151" t="s">
        <v>13</v>
      </c>
      <c r="BF7" s="4" t="s">
        <v>12</v>
      </c>
      <c r="BG7" s="151" t="s">
        <v>13</v>
      </c>
      <c r="BH7" s="4" t="s">
        <v>12</v>
      </c>
      <c r="BI7" s="151" t="s">
        <v>13</v>
      </c>
      <c r="BJ7" s="4" t="s">
        <v>12</v>
      </c>
      <c r="BK7" s="151" t="s">
        <v>13</v>
      </c>
      <c r="BL7" s="4" t="s">
        <v>12</v>
      </c>
      <c r="BM7" s="151" t="s">
        <v>13</v>
      </c>
      <c r="BN7" s="4" t="s">
        <v>12</v>
      </c>
      <c r="BO7" s="151" t="s">
        <v>13</v>
      </c>
      <c r="BP7" s="377" t="s">
        <v>12</v>
      </c>
      <c r="BQ7" s="378" t="s">
        <v>13</v>
      </c>
    </row>
    <row r="8" spans="2:69" ht="14.25" customHeight="1">
      <c r="B8" s="403" t="s">
        <v>14</v>
      </c>
      <c r="C8" s="6" t="s">
        <v>111</v>
      </c>
      <c r="D8" s="75" t="s">
        <v>147</v>
      </c>
      <c r="E8" s="76" t="s">
        <v>147</v>
      </c>
      <c r="F8" s="73">
        <v>198</v>
      </c>
      <c r="G8" s="72" t="s">
        <v>34</v>
      </c>
      <c r="H8" s="71">
        <v>298</v>
      </c>
      <c r="I8" s="72" t="s">
        <v>39</v>
      </c>
      <c r="J8" s="73">
        <v>198</v>
      </c>
      <c r="K8" s="74" t="s">
        <v>32</v>
      </c>
      <c r="L8" s="71">
        <v>198</v>
      </c>
      <c r="M8" s="72" t="s">
        <v>32</v>
      </c>
      <c r="N8" s="73">
        <v>198</v>
      </c>
      <c r="O8" s="74" t="s">
        <v>32</v>
      </c>
      <c r="P8" s="112">
        <v>128</v>
      </c>
      <c r="Q8" s="113" t="s">
        <v>32</v>
      </c>
      <c r="R8" s="73">
        <v>178</v>
      </c>
      <c r="S8" s="74" t="s">
        <v>32</v>
      </c>
      <c r="T8" s="71">
        <v>198</v>
      </c>
      <c r="U8" s="72" t="s">
        <v>32</v>
      </c>
      <c r="V8" s="112">
        <v>128</v>
      </c>
      <c r="W8" s="113" t="s">
        <v>127</v>
      </c>
      <c r="X8" s="112">
        <v>198</v>
      </c>
      <c r="Y8" s="113" t="s">
        <v>32</v>
      </c>
      <c r="Z8" s="73">
        <v>168</v>
      </c>
      <c r="AA8" s="74" t="s">
        <v>32</v>
      </c>
      <c r="AB8" s="112">
        <v>168</v>
      </c>
      <c r="AC8" s="113" t="s">
        <v>32</v>
      </c>
      <c r="AD8" s="112">
        <v>198</v>
      </c>
      <c r="AE8" s="113" t="s">
        <v>32</v>
      </c>
      <c r="AF8" s="112">
        <v>198</v>
      </c>
      <c r="AG8" s="113" t="s">
        <v>32</v>
      </c>
      <c r="AH8" s="112">
        <v>198</v>
      </c>
      <c r="AI8" s="113" t="s">
        <v>32</v>
      </c>
      <c r="AJ8" s="112">
        <v>158</v>
      </c>
      <c r="AK8" s="113" t="s">
        <v>32</v>
      </c>
      <c r="AL8" s="112">
        <v>198</v>
      </c>
      <c r="AM8" s="113" t="s">
        <v>32</v>
      </c>
      <c r="AN8" s="112">
        <v>198</v>
      </c>
      <c r="AO8" s="113" t="s">
        <v>32</v>
      </c>
      <c r="AP8" s="112">
        <v>198</v>
      </c>
      <c r="AQ8" s="113" t="s">
        <v>127</v>
      </c>
      <c r="AR8" s="112">
        <v>198</v>
      </c>
      <c r="AS8" s="113" t="s">
        <v>32</v>
      </c>
      <c r="AT8" s="27">
        <v>198</v>
      </c>
      <c r="AU8" s="30" t="s">
        <v>127</v>
      </c>
      <c r="AV8" s="170">
        <v>198</v>
      </c>
      <c r="AW8" s="171" t="s">
        <v>32</v>
      </c>
      <c r="AX8" s="170">
        <v>258</v>
      </c>
      <c r="AY8" s="171" t="s">
        <v>32</v>
      </c>
      <c r="AZ8" s="170">
        <v>258</v>
      </c>
      <c r="BA8" s="171" t="s">
        <v>32</v>
      </c>
      <c r="BB8" s="170">
        <v>258</v>
      </c>
      <c r="BC8" s="171" t="s">
        <v>32</v>
      </c>
      <c r="BD8" s="170">
        <v>148</v>
      </c>
      <c r="BE8" s="171" t="s">
        <v>32</v>
      </c>
      <c r="BF8" s="73">
        <v>140</v>
      </c>
      <c r="BG8" s="72" t="s">
        <v>32</v>
      </c>
      <c r="BH8" s="73">
        <v>148</v>
      </c>
      <c r="BI8" s="72" t="s">
        <v>32</v>
      </c>
      <c r="BJ8" s="73">
        <v>148</v>
      </c>
      <c r="BK8" s="72" t="s">
        <v>32</v>
      </c>
      <c r="BL8" s="73">
        <v>148</v>
      </c>
      <c r="BM8" s="72" t="s">
        <v>32</v>
      </c>
      <c r="BN8" s="73">
        <v>148</v>
      </c>
      <c r="BO8" s="72" t="s">
        <v>32</v>
      </c>
      <c r="BP8" s="387">
        <v>148</v>
      </c>
      <c r="BQ8" s="336" t="s">
        <v>32</v>
      </c>
    </row>
    <row r="9" spans="2:69" ht="14.25">
      <c r="B9" s="421"/>
      <c r="C9" s="6" t="s">
        <v>67</v>
      </c>
      <c r="D9" s="23">
        <v>48</v>
      </c>
      <c r="E9" s="24" t="s">
        <v>29</v>
      </c>
      <c r="F9" s="25">
        <v>58</v>
      </c>
      <c r="G9" s="24" t="s">
        <v>29</v>
      </c>
      <c r="H9" s="23">
        <v>78</v>
      </c>
      <c r="I9" s="24" t="s">
        <v>29</v>
      </c>
      <c r="J9" s="25">
        <v>45</v>
      </c>
      <c r="K9" s="26" t="s">
        <v>29</v>
      </c>
      <c r="L9" s="23">
        <v>35</v>
      </c>
      <c r="M9" s="24" t="s">
        <v>29</v>
      </c>
      <c r="N9" s="25">
        <v>50</v>
      </c>
      <c r="O9" s="26" t="s">
        <v>29</v>
      </c>
      <c r="P9" s="23">
        <v>58</v>
      </c>
      <c r="Q9" s="24" t="s">
        <v>29</v>
      </c>
      <c r="R9" s="25">
        <v>29</v>
      </c>
      <c r="S9" s="26" t="s">
        <v>29</v>
      </c>
      <c r="T9" s="23">
        <v>29</v>
      </c>
      <c r="U9" s="24" t="s">
        <v>29</v>
      </c>
      <c r="V9" s="23">
        <v>49</v>
      </c>
      <c r="W9" s="24" t="s">
        <v>126</v>
      </c>
      <c r="X9" s="114">
        <v>198</v>
      </c>
      <c r="Y9" s="115" t="s">
        <v>32</v>
      </c>
      <c r="Z9" s="116">
        <v>138</v>
      </c>
      <c r="AA9" s="117" t="s">
        <v>38</v>
      </c>
      <c r="AB9" s="114">
        <v>58</v>
      </c>
      <c r="AC9" s="115" t="s">
        <v>29</v>
      </c>
      <c r="AD9" s="114">
        <v>95</v>
      </c>
      <c r="AE9" s="115" t="s">
        <v>32</v>
      </c>
      <c r="AF9" s="114">
        <v>218</v>
      </c>
      <c r="AG9" s="115" t="s">
        <v>32</v>
      </c>
      <c r="AH9" s="114">
        <v>48</v>
      </c>
      <c r="AI9" s="115" t="s">
        <v>29</v>
      </c>
      <c r="AJ9" s="114">
        <v>58</v>
      </c>
      <c r="AK9" s="115" t="s">
        <v>29</v>
      </c>
      <c r="AL9" s="114">
        <v>68</v>
      </c>
      <c r="AM9" s="115" t="s">
        <v>29</v>
      </c>
      <c r="AN9" s="114">
        <v>68</v>
      </c>
      <c r="AO9" s="115" t="s">
        <v>29</v>
      </c>
      <c r="AP9" s="114">
        <v>68</v>
      </c>
      <c r="AQ9" s="115" t="s">
        <v>126</v>
      </c>
      <c r="AR9" s="114">
        <v>68</v>
      </c>
      <c r="AS9" s="115" t="s">
        <v>29</v>
      </c>
      <c r="AT9" s="27">
        <v>198</v>
      </c>
      <c r="AU9" s="30" t="s">
        <v>127</v>
      </c>
      <c r="AV9" s="172">
        <v>158</v>
      </c>
      <c r="AW9" s="173" t="s">
        <v>32</v>
      </c>
      <c r="AX9" s="172">
        <v>58</v>
      </c>
      <c r="AY9" s="173" t="s">
        <v>29</v>
      </c>
      <c r="AZ9" s="172">
        <v>198</v>
      </c>
      <c r="BA9" s="173" t="s">
        <v>32</v>
      </c>
      <c r="BB9" s="172">
        <v>128</v>
      </c>
      <c r="BC9" s="173" t="s">
        <v>32</v>
      </c>
      <c r="BD9" s="172">
        <v>68</v>
      </c>
      <c r="BE9" s="173" t="s">
        <v>29</v>
      </c>
      <c r="BF9" s="116">
        <v>198</v>
      </c>
      <c r="BG9" s="115" t="s">
        <v>32</v>
      </c>
      <c r="BH9" s="116">
        <v>48</v>
      </c>
      <c r="BI9" s="115" t="s">
        <v>29</v>
      </c>
      <c r="BJ9" s="116">
        <v>198</v>
      </c>
      <c r="BK9" s="115" t="s">
        <v>32</v>
      </c>
      <c r="BL9" s="116">
        <v>198</v>
      </c>
      <c r="BM9" s="115" t="s">
        <v>32</v>
      </c>
      <c r="BN9" s="116">
        <v>48</v>
      </c>
      <c r="BO9" s="115" t="s">
        <v>29</v>
      </c>
      <c r="BP9" s="388">
        <v>39</v>
      </c>
      <c r="BQ9" s="338" t="s">
        <v>29</v>
      </c>
    </row>
    <row r="10" spans="2:69" ht="14.25">
      <c r="B10" s="421"/>
      <c r="C10" s="6" t="s">
        <v>68</v>
      </c>
      <c r="D10" s="23">
        <v>198</v>
      </c>
      <c r="E10" s="24" t="s">
        <v>32</v>
      </c>
      <c r="F10" s="25">
        <v>198</v>
      </c>
      <c r="G10" s="24" t="s">
        <v>32</v>
      </c>
      <c r="H10" s="23">
        <v>98</v>
      </c>
      <c r="I10" s="24" t="s">
        <v>32</v>
      </c>
      <c r="J10" s="25">
        <v>198</v>
      </c>
      <c r="K10" s="26" t="s">
        <v>32</v>
      </c>
      <c r="L10" s="23">
        <v>198</v>
      </c>
      <c r="M10" s="24" t="s">
        <v>32</v>
      </c>
      <c r="N10" s="25">
        <v>198</v>
      </c>
      <c r="O10" s="26" t="s">
        <v>32</v>
      </c>
      <c r="P10" s="23">
        <v>198</v>
      </c>
      <c r="Q10" s="24" t="s">
        <v>32</v>
      </c>
      <c r="R10" s="25">
        <v>198</v>
      </c>
      <c r="S10" s="26" t="s">
        <v>32</v>
      </c>
      <c r="T10" s="23">
        <v>198</v>
      </c>
      <c r="U10" s="24" t="s">
        <v>39</v>
      </c>
      <c r="V10" s="23">
        <v>128</v>
      </c>
      <c r="W10" s="24" t="s">
        <v>127</v>
      </c>
      <c r="X10" s="114">
        <v>198</v>
      </c>
      <c r="Y10" s="157" t="s">
        <v>32</v>
      </c>
      <c r="Z10" s="116">
        <v>198</v>
      </c>
      <c r="AA10" s="150" t="s">
        <v>32</v>
      </c>
      <c r="AB10" s="114">
        <v>198</v>
      </c>
      <c r="AC10" s="157" t="s">
        <v>32</v>
      </c>
      <c r="AD10" s="114">
        <v>198</v>
      </c>
      <c r="AE10" s="157" t="s">
        <v>32</v>
      </c>
      <c r="AF10" s="114">
        <v>198</v>
      </c>
      <c r="AG10" s="157" t="s">
        <v>32</v>
      </c>
      <c r="AH10" s="114">
        <v>198</v>
      </c>
      <c r="AI10" s="157" t="s">
        <v>32</v>
      </c>
      <c r="AJ10" s="114">
        <v>198</v>
      </c>
      <c r="AK10" s="157" t="s">
        <v>32</v>
      </c>
      <c r="AL10" s="114">
        <v>198</v>
      </c>
      <c r="AM10" s="157" t="s">
        <v>32</v>
      </c>
      <c r="AN10" s="114">
        <v>198</v>
      </c>
      <c r="AO10" s="157" t="s">
        <v>32</v>
      </c>
      <c r="AP10" s="114">
        <v>198</v>
      </c>
      <c r="AQ10" s="157" t="s">
        <v>127</v>
      </c>
      <c r="AR10" s="114">
        <v>198</v>
      </c>
      <c r="AS10" s="157" t="s">
        <v>32</v>
      </c>
      <c r="AT10" s="27">
        <v>158</v>
      </c>
      <c r="AU10" s="30" t="s">
        <v>127</v>
      </c>
      <c r="AV10" s="172">
        <v>158</v>
      </c>
      <c r="AW10" s="173" t="s">
        <v>32</v>
      </c>
      <c r="AX10" s="172">
        <v>158</v>
      </c>
      <c r="AY10" s="173" t="s">
        <v>32</v>
      </c>
      <c r="AZ10" s="172">
        <v>158</v>
      </c>
      <c r="BA10" s="173" t="s">
        <v>32</v>
      </c>
      <c r="BB10" s="172">
        <v>158</v>
      </c>
      <c r="BC10" s="173" t="s">
        <v>32</v>
      </c>
      <c r="BD10" s="172">
        <v>158</v>
      </c>
      <c r="BE10" s="173" t="s">
        <v>32</v>
      </c>
      <c r="BF10" s="116">
        <v>198</v>
      </c>
      <c r="BG10" s="115" t="s">
        <v>32</v>
      </c>
      <c r="BH10" s="116">
        <v>198</v>
      </c>
      <c r="BI10" s="115" t="s">
        <v>32</v>
      </c>
      <c r="BJ10" s="116">
        <v>198</v>
      </c>
      <c r="BK10" s="115" t="s">
        <v>32</v>
      </c>
      <c r="BL10" s="116">
        <v>198</v>
      </c>
      <c r="BM10" s="115" t="s">
        <v>32</v>
      </c>
      <c r="BN10" s="116">
        <v>198</v>
      </c>
      <c r="BO10" s="115" t="s">
        <v>32</v>
      </c>
      <c r="BP10" s="388">
        <v>198</v>
      </c>
      <c r="BQ10" s="338" t="s">
        <v>32</v>
      </c>
    </row>
    <row r="11" spans="2:69" ht="14.25">
      <c r="B11" s="421"/>
      <c r="C11" s="6" t="s">
        <v>69</v>
      </c>
      <c r="D11" s="27">
        <v>198</v>
      </c>
      <c r="E11" s="28" t="s">
        <v>32</v>
      </c>
      <c r="F11" s="29">
        <v>29</v>
      </c>
      <c r="G11" s="28" t="s">
        <v>29</v>
      </c>
      <c r="H11" s="27">
        <v>198</v>
      </c>
      <c r="I11" s="28" t="s">
        <v>32</v>
      </c>
      <c r="J11" s="29">
        <v>198</v>
      </c>
      <c r="K11" s="30" t="s">
        <v>39</v>
      </c>
      <c r="L11" s="27">
        <v>198</v>
      </c>
      <c r="M11" s="28" t="s">
        <v>32</v>
      </c>
      <c r="N11" s="29">
        <v>198</v>
      </c>
      <c r="O11" s="30" t="s">
        <v>32</v>
      </c>
      <c r="P11" s="23">
        <v>198</v>
      </c>
      <c r="Q11" s="24" t="s">
        <v>32</v>
      </c>
      <c r="R11" s="25">
        <v>248</v>
      </c>
      <c r="S11" s="26" t="s">
        <v>32</v>
      </c>
      <c r="T11" s="27">
        <v>248</v>
      </c>
      <c r="U11" s="28" t="s">
        <v>32</v>
      </c>
      <c r="V11" s="23">
        <v>198</v>
      </c>
      <c r="W11" s="24" t="s">
        <v>127</v>
      </c>
      <c r="X11" s="118">
        <v>58</v>
      </c>
      <c r="Y11" s="131" t="s">
        <v>29</v>
      </c>
      <c r="Z11" s="120">
        <v>248</v>
      </c>
      <c r="AA11" s="131" t="s">
        <v>32</v>
      </c>
      <c r="AB11" s="118">
        <v>198</v>
      </c>
      <c r="AC11" s="131" t="s">
        <v>32</v>
      </c>
      <c r="AD11" s="118">
        <v>198</v>
      </c>
      <c r="AE11" s="131" t="s">
        <v>32</v>
      </c>
      <c r="AF11" s="118">
        <v>198</v>
      </c>
      <c r="AG11" s="131" t="s">
        <v>32</v>
      </c>
      <c r="AH11" s="118">
        <v>58</v>
      </c>
      <c r="AI11" s="131" t="s">
        <v>29</v>
      </c>
      <c r="AJ11" s="118">
        <v>198</v>
      </c>
      <c r="AK11" s="131" t="s">
        <v>39</v>
      </c>
      <c r="AL11" s="118">
        <v>48</v>
      </c>
      <c r="AM11" s="131" t="s">
        <v>29</v>
      </c>
      <c r="AN11" s="118">
        <v>58</v>
      </c>
      <c r="AO11" s="131" t="s">
        <v>29</v>
      </c>
      <c r="AP11" s="118">
        <v>398</v>
      </c>
      <c r="AQ11" s="131" t="s">
        <v>181</v>
      </c>
      <c r="AR11" s="118">
        <v>198</v>
      </c>
      <c r="AS11" s="131" t="s">
        <v>39</v>
      </c>
      <c r="AT11" s="27">
        <v>398</v>
      </c>
      <c r="AU11" s="30" t="s">
        <v>189</v>
      </c>
      <c r="AV11" s="172">
        <v>398</v>
      </c>
      <c r="AW11" s="173" t="s">
        <v>36</v>
      </c>
      <c r="AX11" s="172">
        <v>198</v>
      </c>
      <c r="AY11" s="173" t="s">
        <v>122</v>
      </c>
      <c r="AZ11" s="172">
        <v>248</v>
      </c>
      <c r="BA11" s="173" t="s">
        <v>36</v>
      </c>
      <c r="BB11" s="172">
        <v>20</v>
      </c>
      <c r="BC11" s="173" t="s">
        <v>29</v>
      </c>
      <c r="BD11" s="172">
        <v>198</v>
      </c>
      <c r="BE11" s="173" t="s">
        <v>32</v>
      </c>
      <c r="BF11" s="120">
        <v>198</v>
      </c>
      <c r="BG11" s="119" t="s">
        <v>34</v>
      </c>
      <c r="BH11" s="120">
        <v>198</v>
      </c>
      <c r="BI11" s="119" t="s">
        <v>32</v>
      </c>
      <c r="BJ11" s="120">
        <v>198</v>
      </c>
      <c r="BK11" s="119" t="s">
        <v>32</v>
      </c>
      <c r="BL11" s="120">
        <v>48</v>
      </c>
      <c r="BM11" s="119" t="s">
        <v>29</v>
      </c>
      <c r="BN11" s="120">
        <v>198</v>
      </c>
      <c r="BO11" s="119" t="s">
        <v>39</v>
      </c>
      <c r="BP11" s="389">
        <v>198</v>
      </c>
      <c r="BQ11" s="340" t="s">
        <v>32</v>
      </c>
    </row>
    <row r="12" spans="2:69" ht="14.25">
      <c r="B12" s="421"/>
      <c r="C12" s="6" t="s">
        <v>70</v>
      </c>
      <c r="D12" s="27">
        <v>158</v>
      </c>
      <c r="E12" s="28" t="s">
        <v>34</v>
      </c>
      <c r="F12" s="29">
        <v>100</v>
      </c>
      <c r="G12" s="28" t="s">
        <v>32</v>
      </c>
      <c r="H12" s="27">
        <v>198</v>
      </c>
      <c r="I12" s="28" t="s">
        <v>32</v>
      </c>
      <c r="J12" s="29">
        <v>128</v>
      </c>
      <c r="K12" s="30" t="s">
        <v>32</v>
      </c>
      <c r="L12" s="27">
        <v>118</v>
      </c>
      <c r="M12" s="28" t="s">
        <v>32</v>
      </c>
      <c r="N12" s="29">
        <v>138</v>
      </c>
      <c r="O12" s="30" t="s">
        <v>32</v>
      </c>
      <c r="P12" s="23">
        <v>168</v>
      </c>
      <c r="Q12" s="24" t="s">
        <v>32</v>
      </c>
      <c r="R12" s="25">
        <v>178</v>
      </c>
      <c r="S12" s="26" t="s">
        <v>32</v>
      </c>
      <c r="T12" s="27">
        <v>148</v>
      </c>
      <c r="U12" s="28" t="s">
        <v>32</v>
      </c>
      <c r="V12" s="23">
        <v>188</v>
      </c>
      <c r="W12" s="24" t="s">
        <v>127</v>
      </c>
      <c r="X12" s="118">
        <v>158</v>
      </c>
      <c r="Y12" s="119" t="s">
        <v>32</v>
      </c>
      <c r="Z12" s="120">
        <v>158</v>
      </c>
      <c r="AA12" s="121" t="s">
        <v>32</v>
      </c>
      <c r="AB12" s="118">
        <v>148</v>
      </c>
      <c r="AC12" s="119" t="s">
        <v>32</v>
      </c>
      <c r="AD12" s="118">
        <v>178</v>
      </c>
      <c r="AE12" s="119" t="s">
        <v>32</v>
      </c>
      <c r="AF12" s="118">
        <v>178</v>
      </c>
      <c r="AG12" s="119" t="s">
        <v>32</v>
      </c>
      <c r="AH12" s="118">
        <v>198</v>
      </c>
      <c r="AI12" s="119" t="s">
        <v>32</v>
      </c>
      <c r="AJ12" s="118">
        <v>158</v>
      </c>
      <c r="AK12" s="119" t="s">
        <v>32</v>
      </c>
      <c r="AL12" s="118">
        <v>178</v>
      </c>
      <c r="AM12" s="119" t="s">
        <v>32</v>
      </c>
      <c r="AN12" s="118">
        <v>168</v>
      </c>
      <c r="AO12" s="119" t="s">
        <v>32</v>
      </c>
      <c r="AP12" s="118">
        <v>158</v>
      </c>
      <c r="AQ12" s="119" t="s">
        <v>127</v>
      </c>
      <c r="AR12" s="118">
        <v>168</v>
      </c>
      <c r="AS12" s="119" t="s">
        <v>32</v>
      </c>
      <c r="AT12" s="23">
        <v>158</v>
      </c>
      <c r="AU12" s="26" t="s">
        <v>127</v>
      </c>
      <c r="AV12" s="172">
        <v>128</v>
      </c>
      <c r="AW12" s="173" t="s">
        <v>32</v>
      </c>
      <c r="AX12" s="172">
        <v>128</v>
      </c>
      <c r="AY12" s="173" t="s">
        <v>32</v>
      </c>
      <c r="AZ12" s="172">
        <v>128</v>
      </c>
      <c r="BA12" s="173" t="s">
        <v>32</v>
      </c>
      <c r="BB12" s="172">
        <v>168</v>
      </c>
      <c r="BC12" s="173" t="s">
        <v>32</v>
      </c>
      <c r="BD12" s="172">
        <v>105</v>
      </c>
      <c r="BE12" s="173" t="s">
        <v>32</v>
      </c>
      <c r="BF12" s="120">
        <v>168</v>
      </c>
      <c r="BG12" s="119" t="s">
        <v>32</v>
      </c>
      <c r="BH12" s="120">
        <v>88</v>
      </c>
      <c r="BI12" s="119" t="s">
        <v>32</v>
      </c>
      <c r="BJ12" s="120">
        <v>105</v>
      </c>
      <c r="BK12" s="119" t="s">
        <v>32</v>
      </c>
      <c r="BL12" s="120">
        <v>105</v>
      </c>
      <c r="BM12" s="119" t="s">
        <v>32</v>
      </c>
      <c r="BN12" s="120">
        <v>108</v>
      </c>
      <c r="BO12" s="119" t="s">
        <v>32</v>
      </c>
      <c r="BP12" s="389">
        <v>158</v>
      </c>
      <c r="BQ12" s="340" t="s">
        <v>32</v>
      </c>
    </row>
    <row r="13" spans="2:69" ht="14.25">
      <c r="B13" s="421"/>
      <c r="C13" s="6" t="s">
        <v>71</v>
      </c>
      <c r="D13" s="27">
        <v>198</v>
      </c>
      <c r="E13" s="28" t="s">
        <v>32</v>
      </c>
      <c r="F13" s="29">
        <v>198</v>
      </c>
      <c r="G13" s="28" t="s">
        <v>32</v>
      </c>
      <c r="H13" s="27">
        <v>198</v>
      </c>
      <c r="I13" s="28" t="s">
        <v>32</v>
      </c>
      <c r="J13" s="29">
        <v>198</v>
      </c>
      <c r="K13" s="30" t="s">
        <v>32</v>
      </c>
      <c r="L13" s="27">
        <v>198</v>
      </c>
      <c r="M13" s="28" t="s">
        <v>32</v>
      </c>
      <c r="N13" s="29">
        <v>298</v>
      </c>
      <c r="O13" s="30" t="s">
        <v>41</v>
      </c>
      <c r="P13" s="23">
        <v>298</v>
      </c>
      <c r="Q13" s="24" t="s">
        <v>122</v>
      </c>
      <c r="R13" s="25">
        <v>98</v>
      </c>
      <c r="S13" s="26" t="s">
        <v>32</v>
      </c>
      <c r="T13" s="27">
        <v>198</v>
      </c>
      <c r="U13" s="28" t="s">
        <v>32</v>
      </c>
      <c r="V13" s="23">
        <v>198</v>
      </c>
      <c r="W13" s="24" t="s">
        <v>127</v>
      </c>
      <c r="X13" s="118">
        <v>198</v>
      </c>
      <c r="Y13" s="119" t="s">
        <v>32</v>
      </c>
      <c r="Z13" s="120">
        <v>198</v>
      </c>
      <c r="AA13" s="121" t="s">
        <v>32</v>
      </c>
      <c r="AB13" s="118">
        <v>198</v>
      </c>
      <c r="AC13" s="119" t="s">
        <v>32</v>
      </c>
      <c r="AD13" s="118">
        <v>198</v>
      </c>
      <c r="AE13" s="119" t="s">
        <v>32</v>
      </c>
      <c r="AF13" s="118">
        <v>198</v>
      </c>
      <c r="AG13" s="119" t="s">
        <v>39</v>
      </c>
      <c r="AH13" s="118">
        <v>198</v>
      </c>
      <c r="AI13" s="119" t="s">
        <v>39</v>
      </c>
      <c r="AJ13" s="118">
        <v>198</v>
      </c>
      <c r="AK13" s="119" t="s">
        <v>32</v>
      </c>
      <c r="AL13" s="118">
        <v>198</v>
      </c>
      <c r="AM13" s="119" t="s">
        <v>32</v>
      </c>
      <c r="AN13" s="118">
        <v>198</v>
      </c>
      <c r="AO13" s="119" t="s">
        <v>32</v>
      </c>
      <c r="AP13" s="118">
        <v>198</v>
      </c>
      <c r="AQ13" s="119" t="s">
        <v>127</v>
      </c>
      <c r="AR13" s="118">
        <v>198</v>
      </c>
      <c r="AS13" s="119" t="s">
        <v>32</v>
      </c>
      <c r="AT13" s="27">
        <v>198</v>
      </c>
      <c r="AU13" s="30" t="s">
        <v>127</v>
      </c>
      <c r="AV13" s="172">
        <v>198</v>
      </c>
      <c r="AW13" s="173" t="s">
        <v>32</v>
      </c>
      <c r="AX13" s="172">
        <v>198</v>
      </c>
      <c r="AY13" s="173" t="s">
        <v>32</v>
      </c>
      <c r="AZ13" s="172">
        <v>198</v>
      </c>
      <c r="BA13" s="173" t="s">
        <v>32</v>
      </c>
      <c r="BB13" s="172">
        <v>198</v>
      </c>
      <c r="BC13" s="173" t="s">
        <v>32</v>
      </c>
      <c r="BD13" s="172">
        <v>198</v>
      </c>
      <c r="BE13" s="173" t="s">
        <v>32</v>
      </c>
      <c r="BF13" s="120">
        <v>198</v>
      </c>
      <c r="BG13" s="119" t="s">
        <v>32</v>
      </c>
      <c r="BH13" s="120">
        <v>198</v>
      </c>
      <c r="BI13" s="119" t="s">
        <v>32</v>
      </c>
      <c r="BJ13" s="120">
        <v>68</v>
      </c>
      <c r="BK13" s="119" t="s">
        <v>29</v>
      </c>
      <c r="BL13" s="120">
        <v>68</v>
      </c>
      <c r="BM13" s="119" t="s">
        <v>29</v>
      </c>
      <c r="BN13" s="120">
        <v>48</v>
      </c>
      <c r="BO13" s="119" t="s">
        <v>29</v>
      </c>
      <c r="BP13" s="389">
        <v>48</v>
      </c>
      <c r="BQ13" s="340" t="s">
        <v>29</v>
      </c>
    </row>
    <row r="14" spans="2:69" ht="15" thickBot="1">
      <c r="B14" s="422"/>
      <c r="C14" s="9" t="s">
        <v>72</v>
      </c>
      <c r="D14" s="31">
        <v>29</v>
      </c>
      <c r="E14" s="32" t="s">
        <v>29</v>
      </c>
      <c r="F14" s="33">
        <v>98</v>
      </c>
      <c r="G14" s="32" t="s">
        <v>32</v>
      </c>
      <c r="H14" s="31">
        <v>29</v>
      </c>
      <c r="I14" s="32" t="s">
        <v>29</v>
      </c>
      <c r="J14" s="33">
        <v>29</v>
      </c>
      <c r="K14" s="34" t="s">
        <v>29</v>
      </c>
      <c r="L14" s="31">
        <v>29</v>
      </c>
      <c r="M14" s="32" t="s">
        <v>29</v>
      </c>
      <c r="N14" s="33">
        <v>19</v>
      </c>
      <c r="O14" s="34" t="s">
        <v>29</v>
      </c>
      <c r="P14" s="82">
        <v>29</v>
      </c>
      <c r="Q14" s="83" t="s">
        <v>29</v>
      </c>
      <c r="R14" s="84">
        <v>29</v>
      </c>
      <c r="S14" s="85" t="s">
        <v>29</v>
      </c>
      <c r="T14" s="31">
        <v>29</v>
      </c>
      <c r="U14" s="32" t="s">
        <v>29</v>
      </c>
      <c r="V14" s="82">
        <v>29</v>
      </c>
      <c r="W14" s="83" t="s">
        <v>126</v>
      </c>
      <c r="X14" s="122">
        <v>198</v>
      </c>
      <c r="Y14" s="123" t="s">
        <v>32</v>
      </c>
      <c r="Z14" s="124">
        <v>38</v>
      </c>
      <c r="AA14" s="125" t="s">
        <v>29</v>
      </c>
      <c r="AB14" s="122">
        <v>38</v>
      </c>
      <c r="AC14" s="123" t="s">
        <v>29</v>
      </c>
      <c r="AD14" s="122">
        <v>198</v>
      </c>
      <c r="AE14" s="123" t="s">
        <v>32</v>
      </c>
      <c r="AF14" s="122">
        <v>35</v>
      </c>
      <c r="AG14" s="123" t="s">
        <v>29</v>
      </c>
      <c r="AH14" s="122">
        <v>58</v>
      </c>
      <c r="AI14" s="123" t="s">
        <v>29</v>
      </c>
      <c r="AJ14" s="122">
        <v>298</v>
      </c>
      <c r="AK14" s="123" t="s">
        <v>32</v>
      </c>
      <c r="AL14" s="122">
        <v>58</v>
      </c>
      <c r="AM14" s="123" t="s">
        <v>29</v>
      </c>
      <c r="AN14" s="122">
        <v>58</v>
      </c>
      <c r="AO14" s="123" t="s">
        <v>29</v>
      </c>
      <c r="AP14" s="122">
        <v>198</v>
      </c>
      <c r="AQ14" s="123" t="s">
        <v>127</v>
      </c>
      <c r="AR14" s="122">
        <v>198</v>
      </c>
      <c r="AS14" s="123" t="s">
        <v>39</v>
      </c>
      <c r="AT14" s="31">
        <v>100</v>
      </c>
      <c r="AU14" s="34" t="s">
        <v>127</v>
      </c>
      <c r="AV14" s="174">
        <v>198</v>
      </c>
      <c r="AW14" s="175" t="s">
        <v>32</v>
      </c>
      <c r="AX14" s="174">
        <v>99</v>
      </c>
      <c r="AY14" s="175" t="s">
        <v>32</v>
      </c>
      <c r="AZ14" s="174">
        <v>198</v>
      </c>
      <c r="BA14" s="175" t="s">
        <v>32</v>
      </c>
      <c r="BB14" s="174">
        <v>38</v>
      </c>
      <c r="BC14" s="175" t="s">
        <v>29</v>
      </c>
      <c r="BD14" s="174">
        <v>38</v>
      </c>
      <c r="BE14" s="175" t="s">
        <v>29</v>
      </c>
      <c r="BF14" s="124">
        <v>198</v>
      </c>
      <c r="BG14" s="123" t="s">
        <v>32</v>
      </c>
      <c r="BH14" s="124">
        <v>38</v>
      </c>
      <c r="BI14" s="123" t="s">
        <v>29</v>
      </c>
      <c r="BJ14" s="124">
        <v>30</v>
      </c>
      <c r="BK14" s="123" t="s">
        <v>29</v>
      </c>
      <c r="BL14" s="124">
        <v>99</v>
      </c>
      <c r="BM14" s="123" t="s">
        <v>32</v>
      </c>
      <c r="BN14" s="124">
        <v>99</v>
      </c>
      <c r="BO14" s="123" t="s">
        <v>32</v>
      </c>
      <c r="BP14" s="390">
        <v>99</v>
      </c>
      <c r="BQ14" s="342" t="s">
        <v>32</v>
      </c>
    </row>
    <row r="15" spans="2:69" ht="14.25">
      <c r="B15" s="406" t="s">
        <v>15</v>
      </c>
      <c r="C15" s="7" t="s">
        <v>73</v>
      </c>
      <c r="D15" s="35">
        <v>52</v>
      </c>
      <c r="E15" s="36" t="s">
        <v>29</v>
      </c>
      <c r="F15" s="37">
        <v>55</v>
      </c>
      <c r="G15" s="36" t="s">
        <v>29</v>
      </c>
      <c r="H15" s="35">
        <v>51</v>
      </c>
      <c r="I15" s="36" t="s">
        <v>29</v>
      </c>
      <c r="J15" s="37">
        <v>48</v>
      </c>
      <c r="K15" s="38" t="s">
        <v>29</v>
      </c>
      <c r="L15" s="35">
        <v>39</v>
      </c>
      <c r="M15" s="36" t="s">
        <v>29</v>
      </c>
      <c r="N15" s="37">
        <v>59</v>
      </c>
      <c r="O15" s="38" t="s">
        <v>29</v>
      </c>
      <c r="P15" s="86">
        <v>42</v>
      </c>
      <c r="Q15" s="87" t="s">
        <v>29</v>
      </c>
      <c r="R15" s="88">
        <v>66</v>
      </c>
      <c r="S15" s="89" t="s">
        <v>29</v>
      </c>
      <c r="T15" s="35">
        <v>82</v>
      </c>
      <c r="U15" s="36" t="s">
        <v>29</v>
      </c>
      <c r="V15" s="86">
        <v>82</v>
      </c>
      <c r="W15" s="87" t="s">
        <v>126</v>
      </c>
      <c r="X15" s="126">
        <v>66</v>
      </c>
      <c r="Y15" s="127" t="s">
        <v>29</v>
      </c>
      <c r="Z15" s="128">
        <v>59</v>
      </c>
      <c r="AA15" s="129" t="s">
        <v>29</v>
      </c>
      <c r="AB15" s="126">
        <v>66</v>
      </c>
      <c r="AC15" s="127" t="s">
        <v>29</v>
      </c>
      <c r="AD15" s="126">
        <v>49</v>
      </c>
      <c r="AE15" s="127" t="s">
        <v>29</v>
      </c>
      <c r="AF15" s="126">
        <v>52</v>
      </c>
      <c r="AG15" s="127" t="s">
        <v>29</v>
      </c>
      <c r="AH15" s="126">
        <v>49</v>
      </c>
      <c r="AI15" s="127" t="s">
        <v>29</v>
      </c>
      <c r="AJ15" s="126">
        <v>76</v>
      </c>
      <c r="AK15" s="127" t="s">
        <v>29</v>
      </c>
      <c r="AL15" s="126">
        <v>68</v>
      </c>
      <c r="AM15" s="127" t="s">
        <v>29</v>
      </c>
      <c r="AN15" s="126">
        <v>58</v>
      </c>
      <c r="AO15" s="127" t="s">
        <v>29</v>
      </c>
      <c r="AP15" s="126">
        <v>52</v>
      </c>
      <c r="AQ15" s="127" t="s">
        <v>126</v>
      </c>
      <c r="AR15" s="126">
        <v>74</v>
      </c>
      <c r="AS15" s="127" t="s">
        <v>29</v>
      </c>
      <c r="AT15" s="35">
        <v>198</v>
      </c>
      <c r="AU15" s="38" t="s">
        <v>127</v>
      </c>
      <c r="AV15" s="170">
        <v>198</v>
      </c>
      <c r="AW15" s="171" t="s">
        <v>32</v>
      </c>
      <c r="AX15" s="170">
        <v>178</v>
      </c>
      <c r="AY15" s="171" t="s">
        <v>32</v>
      </c>
      <c r="AZ15" s="170">
        <v>158</v>
      </c>
      <c r="BA15" s="171" t="s">
        <v>32</v>
      </c>
      <c r="BB15" s="170">
        <v>178</v>
      </c>
      <c r="BC15" s="171" t="s">
        <v>32</v>
      </c>
      <c r="BD15" s="170">
        <v>198</v>
      </c>
      <c r="BE15" s="171" t="s">
        <v>32</v>
      </c>
      <c r="BF15" s="128">
        <v>178</v>
      </c>
      <c r="BG15" s="127" t="s">
        <v>32</v>
      </c>
      <c r="BH15" s="128">
        <v>178</v>
      </c>
      <c r="BI15" s="127" t="s">
        <v>32</v>
      </c>
      <c r="BJ15" s="128">
        <v>198</v>
      </c>
      <c r="BK15" s="127" t="s">
        <v>39</v>
      </c>
      <c r="BL15" s="128">
        <v>198</v>
      </c>
      <c r="BM15" s="127" t="s">
        <v>39</v>
      </c>
      <c r="BN15" s="128">
        <v>228</v>
      </c>
      <c r="BO15" s="127" t="s">
        <v>39</v>
      </c>
      <c r="BP15" s="391">
        <v>198</v>
      </c>
      <c r="BQ15" s="344" t="s">
        <v>39</v>
      </c>
    </row>
    <row r="16" spans="2:69" ht="14.25">
      <c r="B16" s="404"/>
      <c r="C16" s="6" t="s">
        <v>74</v>
      </c>
      <c r="D16" s="19">
        <v>158</v>
      </c>
      <c r="E16" s="20" t="s">
        <v>32</v>
      </c>
      <c r="F16" s="21">
        <v>178</v>
      </c>
      <c r="G16" s="20" t="s">
        <v>32</v>
      </c>
      <c r="H16" s="19">
        <v>198</v>
      </c>
      <c r="I16" s="20" t="s">
        <v>32</v>
      </c>
      <c r="J16" s="21">
        <v>198</v>
      </c>
      <c r="K16" s="22" t="s">
        <v>32</v>
      </c>
      <c r="L16" s="19">
        <v>138</v>
      </c>
      <c r="M16" s="20" t="s">
        <v>32</v>
      </c>
      <c r="N16" s="21">
        <v>198</v>
      </c>
      <c r="O16" s="22" t="s">
        <v>32</v>
      </c>
      <c r="P16" s="90">
        <v>180</v>
      </c>
      <c r="Q16" s="91" t="s">
        <v>32</v>
      </c>
      <c r="R16" s="92">
        <v>238</v>
      </c>
      <c r="S16" s="93" t="s">
        <v>32</v>
      </c>
      <c r="T16" s="19">
        <v>258</v>
      </c>
      <c r="U16" s="20" t="s">
        <v>32</v>
      </c>
      <c r="V16" s="90">
        <v>158</v>
      </c>
      <c r="W16" s="91" t="s">
        <v>127</v>
      </c>
      <c r="X16" s="130">
        <v>198</v>
      </c>
      <c r="Y16" s="131" t="s">
        <v>32</v>
      </c>
      <c r="Z16" s="132">
        <v>158</v>
      </c>
      <c r="AA16" s="133" t="s">
        <v>32</v>
      </c>
      <c r="AB16" s="130">
        <v>158</v>
      </c>
      <c r="AC16" s="131" t="s">
        <v>32</v>
      </c>
      <c r="AD16" s="130">
        <v>178</v>
      </c>
      <c r="AE16" s="131" t="s">
        <v>32</v>
      </c>
      <c r="AF16" s="130">
        <v>198</v>
      </c>
      <c r="AG16" s="131" t="s">
        <v>32</v>
      </c>
      <c r="AH16" s="130">
        <v>198</v>
      </c>
      <c r="AI16" s="131" t="s">
        <v>32</v>
      </c>
      <c r="AJ16" s="130">
        <v>198</v>
      </c>
      <c r="AK16" s="131" t="s">
        <v>32</v>
      </c>
      <c r="AL16" s="130">
        <v>198</v>
      </c>
      <c r="AM16" s="131" t="s">
        <v>32</v>
      </c>
      <c r="AN16" s="130">
        <v>198</v>
      </c>
      <c r="AO16" s="131" t="s">
        <v>32</v>
      </c>
      <c r="AP16" s="130">
        <v>128</v>
      </c>
      <c r="AQ16" s="131" t="s">
        <v>127</v>
      </c>
      <c r="AR16" s="130">
        <v>198</v>
      </c>
      <c r="AS16" s="131" t="s">
        <v>32</v>
      </c>
      <c r="AT16" s="27">
        <v>198</v>
      </c>
      <c r="AU16" s="30" t="s">
        <v>127</v>
      </c>
      <c r="AV16" s="172">
        <v>198</v>
      </c>
      <c r="AW16" s="173" t="s">
        <v>32</v>
      </c>
      <c r="AX16" s="172">
        <v>298</v>
      </c>
      <c r="AY16" s="173" t="s">
        <v>32</v>
      </c>
      <c r="AZ16" s="172">
        <v>198</v>
      </c>
      <c r="BA16" s="173" t="s">
        <v>32</v>
      </c>
      <c r="BB16" s="172">
        <v>128</v>
      </c>
      <c r="BC16" s="173" t="s">
        <v>32</v>
      </c>
      <c r="BD16" s="172">
        <v>198</v>
      </c>
      <c r="BE16" s="173" t="s">
        <v>32</v>
      </c>
      <c r="BF16" s="132">
        <v>158</v>
      </c>
      <c r="BG16" s="131" t="s">
        <v>32</v>
      </c>
      <c r="BH16" s="132">
        <v>158</v>
      </c>
      <c r="BI16" s="131" t="s">
        <v>32</v>
      </c>
      <c r="BJ16" s="132">
        <v>198</v>
      </c>
      <c r="BK16" s="131" t="s">
        <v>32</v>
      </c>
      <c r="BL16" s="132">
        <v>158</v>
      </c>
      <c r="BM16" s="131" t="s">
        <v>32</v>
      </c>
      <c r="BN16" s="132">
        <v>78</v>
      </c>
      <c r="BO16" s="131" t="s">
        <v>29</v>
      </c>
      <c r="BP16" s="392">
        <v>238</v>
      </c>
      <c r="BQ16" s="346" t="s">
        <v>32</v>
      </c>
    </row>
    <row r="17" spans="2:69" ht="14.25">
      <c r="B17" s="404"/>
      <c r="C17" s="6" t="s">
        <v>75</v>
      </c>
      <c r="D17" s="19">
        <v>198</v>
      </c>
      <c r="E17" s="20" t="s">
        <v>39</v>
      </c>
      <c r="F17" s="21">
        <v>48</v>
      </c>
      <c r="G17" s="20" t="s">
        <v>29</v>
      </c>
      <c r="H17" s="19">
        <v>198</v>
      </c>
      <c r="I17" s="20" t="s">
        <v>32</v>
      </c>
      <c r="J17" s="21">
        <v>98</v>
      </c>
      <c r="K17" s="22" t="s">
        <v>32</v>
      </c>
      <c r="L17" s="19">
        <v>128</v>
      </c>
      <c r="M17" s="20" t="s">
        <v>32</v>
      </c>
      <c r="N17" s="21">
        <v>98</v>
      </c>
      <c r="O17" s="22" t="s">
        <v>32</v>
      </c>
      <c r="P17" s="90">
        <v>138</v>
      </c>
      <c r="Q17" s="91" t="s">
        <v>32</v>
      </c>
      <c r="R17" s="92">
        <v>98</v>
      </c>
      <c r="S17" s="93" t="s">
        <v>32</v>
      </c>
      <c r="T17" s="19">
        <v>158</v>
      </c>
      <c r="U17" s="20" t="s">
        <v>32</v>
      </c>
      <c r="V17" s="90">
        <v>98</v>
      </c>
      <c r="W17" s="91" t="s">
        <v>127</v>
      </c>
      <c r="X17" s="130">
        <v>198</v>
      </c>
      <c r="Y17" s="131" t="s">
        <v>39</v>
      </c>
      <c r="Z17" s="132">
        <v>128</v>
      </c>
      <c r="AA17" s="133" t="s">
        <v>32</v>
      </c>
      <c r="AB17" s="130">
        <v>158</v>
      </c>
      <c r="AC17" s="131" t="s">
        <v>32</v>
      </c>
      <c r="AD17" s="130">
        <v>158</v>
      </c>
      <c r="AE17" s="131" t="s">
        <v>32</v>
      </c>
      <c r="AF17" s="130">
        <v>98</v>
      </c>
      <c r="AG17" s="131" t="s">
        <v>32</v>
      </c>
      <c r="AH17" s="130">
        <v>158</v>
      </c>
      <c r="AI17" s="131" t="s">
        <v>32</v>
      </c>
      <c r="AJ17" s="130">
        <v>398</v>
      </c>
      <c r="AK17" s="131" t="s">
        <v>174</v>
      </c>
      <c r="AL17" s="130">
        <v>128</v>
      </c>
      <c r="AM17" s="131" t="s">
        <v>32</v>
      </c>
      <c r="AN17" s="130">
        <v>198</v>
      </c>
      <c r="AO17" s="131" t="s">
        <v>32</v>
      </c>
      <c r="AP17" s="130">
        <v>198</v>
      </c>
      <c r="AQ17" s="131" t="s">
        <v>127</v>
      </c>
      <c r="AR17" s="130">
        <v>198</v>
      </c>
      <c r="AS17" s="131" t="s">
        <v>32</v>
      </c>
      <c r="AT17" s="90">
        <v>198</v>
      </c>
      <c r="AU17" s="93" t="s">
        <v>127</v>
      </c>
      <c r="AV17" s="172">
        <v>20</v>
      </c>
      <c r="AW17" s="173" t="s">
        <v>29</v>
      </c>
      <c r="AX17" s="172">
        <v>98</v>
      </c>
      <c r="AY17" s="173" t="s">
        <v>39</v>
      </c>
      <c r="AZ17" s="172">
        <v>198</v>
      </c>
      <c r="BA17" s="173" t="s">
        <v>32</v>
      </c>
      <c r="BB17" s="172">
        <v>198</v>
      </c>
      <c r="BC17" s="173" t="s">
        <v>32</v>
      </c>
      <c r="BD17" s="172">
        <v>198</v>
      </c>
      <c r="BE17" s="173" t="s">
        <v>32</v>
      </c>
      <c r="BF17" s="132">
        <v>198</v>
      </c>
      <c r="BG17" s="131" t="s">
        <v>32</v>
      </c>
      <c r="BH17" s="132">
        <v>198</v>
      </c>
      <c r="BI17" s="131" t="s">
        <v>32</v>
      </c>
      <c r="BJ17" s="132">
        <v>198</v>
      </c>
      <c r="BK17" s="131" t="s">
        <v>32</v>
      </c>
      <c r="BL17" s="132">
        <v>198</v>
      </c>
      <c r="BM17" s="131" t="s">
        <v>32</v>
      </c>
      <c r="BN17" s="132">
        <v>198</v>
      </c>
      <c r="BO17" s="131" t="s">
        <v>32</v>
      </c>
      <c r="BP17" s="392">
        <v>98</v>
      </c>
      <c r="BQ17" s="346" t="s">
        <v>32</v>
      </c>
    </row>
    <row r="18" spans="2:69" ht="14.25">
      <c r="B18" s="404"/>
      <c r="C18" s="69" t="s">
        <v>76</v>
      </c>
      <c r="D18" s="19">
        <v>138</v>
      </c>
      <c r="E18" s="20" t="s">
        <v>32</v>
      </c>
      <c r="F18" s="21">
        <v>178</v>
      </c>
      <c r="G18" s="20" t="s">
        <v>32</v>
      </c>
      <c r="H18" s="19">
        <v>178</v>
      </c>
      <c r="I18" s="20" t="s">
        <v>32</v>
      </c>
      <c r="J18" s="21">
        <v>98</v>
      </c>
      <c r="K18" s="22" t="s">
        <v>32</v>
      </c>
      <c r="L18" s="19">
        <v>98</v>
      </c>
      <c r="M18" s="20" t="s">
        <v>32</v>
      </c>
      <c r="N18" s="21">
        <v>98</v>
      </c>
      <c r="O18" s="22" t="s">
        <v>32</v>
      </c>
      <c r="P18" s="90">
        <v>98</v>
      </c>
      <c r="Q18" s="91" t="s">
        <v>32</v>
      </c>
      <c r="R18" s="92">
        <v>98</v>
      </c>
      <c r="S18" s="93" t="s">
        <v>32</v>
      </c>
      <c r="T18" s="19">
        <v>158</v>
      </c>
      <c r="U18" s="20" t="s">
        <v>32</v>
      </c>
      <c r="V18" s="90">
        <v>158</v>
      </c>
      <c r="W18" s="91" t="s">
        <v>127</v>
      </c>
      <c r="X18" s="130">
        <v>38</v>
      </c>
      <c r="Y18" s="131" t="s">
        <v>29</v>
      </c>
      <c r="Z18" s="132">
        <v>158</v>
      </c>
      <c r="AA18" s="133" t="s">
        <v>32</v>
      </c>
      <c r="AB18" s="130">
        <v>98</v>
      </c>
      <c r="AC18" s="131" t="s">
        <v>32</v>
      </c>
      <c r="AD18" s="130">
        <v>158</v>
      </c>
      <c r="AE18" s="131" t="s">
        <v>32</v>
      </c>
      <c r="AF18" s="130">
        <v>98</v>
      </c>
      <c r="AG18" s="131" t="s">
        <v>32</v>
      </c>
      <c r="AH18" s="130">
        <v>98</v>
      </c>
      <c r="AI18" s="131" t="s">
        <v>32</v>
      </c>
      <c r="AJ18" s="130">
        <v>198</v>
      </c>
      <c r="AK18" s="131" t="s">
        <v>32</v>
      </c>
      <c r="AL18" s="130">
        <v>198</v>
      </c>
      <c r="AM18" s="131" t="s">
        <v>32</v>
      </c>
      <c r="AN18" s="130">
        <v>98</v>
      </c>
      <c r="AO18" s="131" t="s">
        <v>32</v>
      </c>
      <c r="AP18" s="130">
        <v>98</v>
      </c>
      <c r="AQ18" s="131" t="s">
        <v>127</v>
      </c>
      <c r="AR18" s="130">
        <v>178</v>
      </c>
      <c r="AS18" s="131" t="s">
        <v>32</v>
      </c>
      <c r="AT18" s="19">
        <v>98</v>
      </c>
      <c r="AU18" s="22" t="s">
        <v>131</v>
      </c>
      <c r="AV18" s="172">
        <v>198</v>
      </c>
      <c r="AW18" s="173" t="s">
        <v>32</v>
      </c>
      <c r="AX18" s="172">
        <v>98</v>
      </c>
      <c r="AY18" s="173" t="s">
        <v>32</v>
      </c>
      <c r="AZ18" s="172">
        <v>98</v>
      </c>
      <c r="BA18" s="173" t="s">
        <v>32</v>
      </c>
      <c r="BB18" s="172">
        <v>138</v>
      </c>
      <c r="BC18" s="173" t="s">
        <v>32</v>
      </c>
      <c r="BD18" s="172">
        <v>98</v>
      </c>
      <c r="BE18" s="173" t="s">
        <v>32</v>
      </c>
      <c r="BF18" s="132">
        <v>98</v>
      </c>
      <c r="BG18" s="131" t="s">
        <v>32</v>
      </c>
      <c r="BH18" s="132">
        <v>138</v>
      </c>
      <c r="BI18" s="131" t="s">
        <v>32</v>
      </c>
      <c r="BJ18" s="132">
        <v>84</v>
      </c>
      <c r="BK18" s="131" t="s">
        <v>32</v>
      </c>
      <c r="BL18" s="132">
        <v>98</v>
      </c>
      <c r="BM18" s="131" t="s">
        <v>39</v>
      </c>
      <c r="BN18" s="132">
        <v>98</v>
      </c>
      <c r="BO18" s="131" t="s">
        <v>32</v>
      </c>
      <c r="BP18" s="392">
        <v>98</v>
      </c>
      <c r="BQ18" s="346" t="s">
        <v>39</v>
      </c>
    </row>
    <row r="19" spans="2:69" ht="14.25">
      <c r="B19" s="404"/>
      <c r="C19" s="69" t="s">
        <v>77</v>
      </c>
      <c r="D19" s="19">
        <v>58</v>
      </c>
      <c r="E19" s="20" t="s">
        <v>29</v>
      </c>
      <c r="F19" s="21">
        <v>48</v>
      </c>
      <c r="G19" s="20" t="s">
        <v>29</v>
      </c>
      <c r="H19" s="19">
        <v>28</v>
      </c>
      <c r="I19" s="20" t="s">
        <v>29</v>
      </c>
      <c r="J19" s="92">
        <v>298</v>
      </c>
      <c r="K19" s="93" t="s">
        <v>121</v>
      </c>
      <c r="L19" s="19">
        <v>298</v>
      </c>
      <c r="M19" s="20" t="s">
        <v>41</v>
      </c>
      <c r="N19" s="21">
        <v>198</v>
      </c>
      <c r="O19" s="22" t="s">
        <v>39</v>
      </c>
      <c r="P19" s="90">
        <v>298</v>
      </c>
      <c r="Q19" s="91" t="s">
        <v>41</v>
      </c>
      <c r="R19" s="92">
        <v>298</v>
      </c>
      <c r="S19" s="93" t="s">
        <v>122</v>
      </c>
      <c r="T19" s="19">
        <v>38</v>
      </c>
      <c r="U19" s="20" t="s">
        <v>29</v>
      </c>
      <c r="V19" s="90">
        <v>48</v>
      </c>
      <c r="W19" s="91" t="s">
        <v>126</v>
      </c>
      <c r="X19" s="130">
        <v>48</v>
      </c>
      <c r="Y19" s="131" t="s">
        <v>29</v>
      </c>
      <c r="Z19" s="132">
        <v>199</v>
      </c>
      <c r="AA19" s="133" t="s">
        <v>41</v>
      </c>
      <c r="AB19" s="130">
        <v>298</v>
      </c>
      <c r="AC19" s="131" t="s">
        <v>41</v>
      </c>
      <c r="AD19" s="130">
        <v>38</v>
      </c>
      <c r="AE19" s="131" t="s">
        <v>29</v>
      </c>
      <c r="AF19" s="130">
        <v>248</v>
      </c>
      <c r="AG19" s="131" t="s">
        <v>41</v>
      </c>
      <c r="AH19" s="130">
        <v>38</v>
      </c>
      <c r="AI19" s="131" t="s">
        <v>29</v>
      </c>
      <c r="AJ19" s="130">
        <v>38</v>
      </c>
      <c r="AK19" s="131" t="s">
        <v>29</v>
      </c>
      <c r="AL19" s="130">
        <v>38</v>
      </c>
      <c r="AM19" s="131" t="s">
        <v>29</v>
      </c>
      <c r="AN19" s="130">
        <v>48</v>
      </c>
      <c r="AO19" s="131" t="s">
        <v>29</v>
      </c>
      <c r="AP19" s="130">
        <v>48</v>
      </c>
      <c r="AQ19" s="131" t="s">
        <v>126</v>
      </c>
      <c r="AR19" s="130">
        <v>48</v>
      </c>
      <c r="AS19" s="131" t="s">
        <v>29</v>
      </c>
      <c r="AT19" s="19">
        <v>48</v>
      </c>
      <c r="AU19" s="22" t="s">
        <v>126</v>
      </c>
      <c r="AV19" s="172">
        <v>48</v>
      </c>
      <c r="AW19" s="173" t="s">
        <v>29</v>
      </c>
      <c r="AX19" s="172">
        <v>32</v>
      </c>
      <c r="AY19" s="173" t="s">
        <v>29</v>
      </c>
      <c r="AZ19" s="172">
        <v>128</v>
      </c>
      <c r="BA19" s="173" t="s">
        <v>32</v>
      </c>
      <c r="BB19" s="172">
        <v>128</v>
      </c>
      <c r="BC19" s="173" t="s">
        <v>32</v>
      </c>
      <c r="BD19" s="172">
        <v>158</v>
      </c>
      <c r="BE19" s="173" t="s">
        <v>205</v>
      </c>
      <c r="BF19" s="132">
        <v>158</v>
      </c>
      <c r="BG19" s="131" t="s">
        <v>39</v>
      </c>
      <c r="BH19" s="132">
        <v>158</v>
      </c>
      <c r="BI19" s="131" t="s">
        <v>39</v>
      </c>
      <c r="BJ19" s="132">
        <v>158</v>
      </c>
      <c r="BK19" s="131" t="s">
        <v>39</v>
      </c>
      <c r="BL19" s="132">
        <v>158</v>
      </c>
      <c r="BM19" s="131" t="s">
        <v>39</v>
      </c>
      <c r="BN19" s="132">
        <v>48</v>
      </c>
      <c r="BO19" s="131" t="s">
        <v>29</v>
      </c>
      <c r="BP19" s="392">
        <v>48</v>
      </c>
      <c r="BQ19" s="346" t="s">
        <v>29</v>
      </c>
    </row>
    <row r="20" spans="2:69" ht="14.25">
      <c r="B20" s="404"/>
      <c r="C20" s="6" t="s">
        <v>78</v>
      </c>
      <c r="D20" s="19">
        <v>58</v>
      </c>
      <c r="E20" s="20" t="s">
        <v>29</v>
      </c>
      <c r="F20" s="21">
        <v>68</v>
      </c>
      <c r="G20" s="20" t="s">
        <v>29</v>
      </c>
      <c r="H20" s="19">
        <v>98</v>
      </c>
      <c r="I20" s="20" t="s">
        <v>38</v>
      </c>
      <c r="J20" s="21">
        <v>58</v>
      </c>
      <c r="K20" s="22" t="s">
        <v>29</v>
      </c>
      <c r="L20" s="19">
        <v>58</v>
      </c>
      <c r="M20" s="20" t="s">
        <v>29</v>
      </c>
      <c r="N20" s="21">
        <v>38</v>
      </c>
      <c r="O20" s="22" t="s">
        <v>29</v>
      </c>
      <c r="P20" s="90">
        <v>58</v>
      </c>
      <c r="Q20" s="91" t="s">
        <v>29</v>
      </c>
      <c r="R20" s="92">
        <v>68</v>
      </c>
      <c r="S20" s="93" t="s">
        <v>29</v>
      </c>
      <c r="T20" s="19">
        <v>68</v>
      </c>
      <c r="U20" s="20" t="s">
        <v>29</v>
      </c>
      <c r="V20" s="90">
        <v>78</v>
      </c>
      <c r="W20" s="91" t="s">
        <v>126</v>
      </c>
      <c r="X20" s="130">
        <v>258</v>
      </c>
      <c r="Y20" s="131" t="s">
        <v>32</v>
      </c>
      <c r="Z20" s="132">
        <v>98</v>
      </c>
      <c r="AA20" s="133" t="s">
        <v>29</v>
      </c>
      <c r="AB20" s="130">
        <v>98</v>
      </c>
      <c r="AC20" s="131" t="s">
        <v>29</v>
      </c>
      <c r="AD20" s="130">
        <v>78</v>
      </c>
      <c r="AE20" s="131" t="s">
        <v>29</v>
      </c>
      <c r="AF20" s="130">
        <v>78</v>
      </c>
      <c r="AG20" s="131" t="s">
        <v>29</v>
      </c>
      <c r="AH20" s="130">
        <v>78</v>
      </c>
      <c r="AI20" s="131" t="s">
        <v>29</v>
      </c>
      <c r="AJ20" s="130">
        <v>68</v>
      </c>
      <c r="AK20" s="131" t="s">
        <v>29</v>
      </c>
      <c r="AL20" s="130">
        <v>98</v>
      </c>
      <c r="AM20" s="131" t="s">
        <v>38</v>
      </c>
      <c r="AN20" s="130">
        <v>68</v>
      </c>
      <c r="AO20" s="131" t="s">
        <v>29</v>
      </c>
      <c r="AP20" s="130">
        <v>68</v>
      </c>
      <c r="AQ20" s="131" t="s">
        <v>126</v>
      </c>
      <c r="AR20" s="130">
        <v>68</v>
      </c>
      <c r="AS20" s="131" t="s">
        <v>29</v>
      </c>
      <c r="AT20" s="19">
        <v>68</v>
      </c>
      <c r="AU20" s="22" t="s">
        <v>126</v>
      </c>
      <c r="AV20" s="172">
        <v>58</v>
      </c>
      <c r="AW20" s="173" t="s">
        <v>29</v>
      </c>
      <c r="AX20" s="172">
        <v>58</v>
      </c>
      <c r="AY20" s="173" t="s">
        <v>29</v>
      </c>
      <c r="AZ20" s="172">
        <v>58</v>
      </c>
      <c r="BA20" s="173" t="s">
        <v>29</v>
      </c>
      <c r="BB20" s="172">
        <v>50</v>
      </c>
      <c r="BC20" s="173" t="s">
        <v>29</v>
      </c>
      <c r="BD20" s="172">
        <v>58</v>
      </c>
      <c r="BE20" s="173" t="s">
        <v>29</v>
      </c>
      <c r="BF20" s="132">
        <v>35</v>
      </c>
      <c r="BG20" s="131" t="s">
        <v>29</v>
      </c>
      <c r="BH20" s="132">
        <v>58</v>
      </c>
      <c r="BI20" s="131" t="s">
        <v>29</v>
      </c>
      <c r="BJ20" s="132">
        <v>45</v>
      </c>
      <c r="BK20" s="131" t="s">
        <v>29</v>
      </c>
      <c r="BL20" s="132">
        <v>48</v>
      </c>
      <c r="BM20" s="131" t="s">
        <v>29</v>
      </c>
      <c r="BN20" s="132">
        <v>58</v>
      </c>
      <c r="BO20" s="131" t="s">
        <v>29</v>
      </c>
      <c r="BP20" s="392">
        <v>58</v>
      </c>
      <c r="BQ20" s="346" t="s">
        <v>29</v>
      </c>
    </row>
    <row r="21" spans="2:69" ht="14.25">
      <c r="B21" s="404"/>
      <c r="C21" s="6" t="s">
        <v>79</v>
      </c>
      <c r="D21" s="19">
        <v>128</v>
      </c>
      <c r="E21" s="20" t="s">
        <v>38</v>
      </c>
      <c r="F21" s="21">
        <v>250</v>
      </c>
      <c r="G21" s="20" t="s">
        <v>32</v>
      </c>
      <c r="H21" s="19">
        <v>298</v>
      </c>
      <c r="I21" s="20" t="s">
        <v>34</v>
      </c>
      <c r="J21" s="21">
        <v>58</v>
      </c>
      <c r="K21" s="22" t="s">
        <v>29</v>
      </c>
      <c r="L21" s="19">
        <v>198</v>
      </c>
      <c r="M21" s="20" t="s">
        <v>32</v>
      </c>
      <c r="N21" s="21">
        <v>198</v>
      </c>
      <c r="O21" s="22" t="s">
        <v>32</v>
      </c>
      <c r="P21" s="90">
        <v>198</v>
      </c>
      <c r="Q21" s="91" t="s">
        <v>32</v>
      </c>
      <c r="R21" s="92">
        <v>248</v>
      </c>
      <c r="S21" s="93" t="s">
        <v>32</v>
      </c>
      <c r="T21" s="19">
        <v>248</v>
      </c>
      <c r="U21" s="20" t="s">
        <v>32</v>
      </c>
      <c r="V21" s="90">
        <v>198</v>
      </c>
      <c r="W21" s="91" t="s">
        <v>127</v>
      </c>
      <c r="X21" s="130">
        <v>198</v>
      </c>
      <c r="Y21" s="131" t="s">
        <v>32</v>
      </c>
      <c r="Z21" s="132">
        <v>198</v>
      </c>
      <c r="AA21" s="133" t="s">
        <v>32</v>
      </c>
      <c r="AB21" s="130">
        <v>178</v>
      </c>
      <c r="AC21" s="131" t="s">
        <v>32</v>
      </c>
      <c r="AD21" s="130">
        <v>148</v>
      </c>
      <c r="AE21" s="131" t="s">
        <v>32</v>
      </c>
      <c r="AF21" s="130">
        <v>178</v>
      </c>
      <c r="AG21" s="131" t="s">
        <v>32</v>
      </c>
      <c r="AH21" s="130">
        <v>198</v>
      </c>
      <c r="AI21" s="131" t="s">
        <v>32</v>
      </c>
      <c r="AJ21" s="130">
        <v>198</v>
      </c>
      <c r="AK21" s="131" t="s">
        <v>32</v>
      </c>
      <c r="AL21" s="130">
        <v>248</v>
      </c>
      <c r="AM21" s="131" t="s">
        <v>32</v>
      </c>
      <c r="AN21" s="130">
        <v>248</v>
      </c>
      <c r="AO21" s="131" t="s">
        <v>32</v>
      </c>
      <c r="AP21" s="130">
        <v>248</v>
      </c>
      <c r="AQ21" s="131" t="s">
        <v>127</v>
      </c>
      <c r="AR21" s="130">
        <v>198</v>
      </c>
      <c r="AS21" s="131" t="s">
        <v>39</v>
      </c>
      <c r="AT21" s="19">
        <v>178</v>
      </c>
      <c r="AU21" s="22" t="s">
        <v>127</v>
      </c>
      <c r="AV21" s="172">
        <v>158</v>
      </c>
      <c r="AW21" s="173" t="s">
        <v>32</v>
      </c>
      <c r="AX21" s="172">
        <v>128</v>
      </c>
      <c r="AY21" s="173" t="s">
        <v>39</v>
      </c>
      <c r="AZ21" s="172">
        <v>98</v>
      </c>
      <c r="BA21" s="173" t="s">
        <v>32</v>
      </c>
      <c r="BB21" s="172">
        <v>148</v>
      </c>
      <c r="BC21" s="173" t="s">
        <v>32</v>
      </c>
      <c r="BD21" s="172">
        <v>128</v>
      </c>
      <c r="BE21" s="173" t="s">
        <v>32</v>
      </c>
      <c r="BF21" s="132">
        <v>178</v>
      </c>
      <c r="BG21" s="131" t="s">
        <v>32</v>
      </c>
      <c r="BH21" s="132">
        <v>178</v>
      </c>
      <c r="BI21" s="131" t="s">
        <v>39</v>
      </c>
      <c r="BJ21" s="132">
        <v>178</v>
      </c>
      <c r="BK21" s="131" t="s">
        <v>32</v>
      </c>
      <c r="BL21" s="132">
        <v>158</v>
      </c>
      <c r="BM21" s="131" t="s">
        <v>32</v>
      </c>
      <c r="BN21" s="132">
        <v>158</v>
      </c>
      <c r="BO21" s="131" t="s">
        <v>32</v>
      </c>
      <c r="BP21" s="392">
        <v>158</v>
      </c>
      <c r="BQ21" s="346" t="s">
        <v>39</v>
      </c>
    </row>
    <row r="22" spans="2:69" ht="14.25">
      <c r="B22" s="404"/>
      <c r="C22" s="8" t="s">
        <v>80</v>
      </c>
      <c r="D22" s="39">
        <v>159</v>
      </c>
      <c r="E22" s="40" t="s">
        <v>32</v>
      </c>
      <c r="F22" s="41">
        <v>159</v>
      </c>
      <c r="G22" s="40" t="s">
        <v>32</v>
      </c>
      <c r="H22" s="39">
        <v>159</v>
      </c>
      <c r="I22" s="40" t="s">
        <v>32</v>
      </c>
      <c r="J22" s="41">
        <v>149</v>
      </c>
      <c r="K22" s="42" t="s">
        <v>32</v>
      </c>
      <c r="L22" s="39">
        <v>129</v>
      </c>
      <c r="M22" s="40" t="s">
        <v>32</v>
      </c>
      <c r="N22" s="41">
        <v>149</v>
      </c>
      <c r="O22" s="42" t="s">
        <v>32</v>
      </c>
      <c r="P22" s="94">
        <v>99</v>
      </c>
      <c r="Q22" s="95" t="s">
        <v>32</v>
      </c>
      <c r="R22" s="96">
        <v>179</v>
      </c>
      <c r="S22" s="97" t="s">
        <v>32</v>
      </c>
      <c r="T22" s="39">
        <v>179</v>
      </c>
      <c r="U22" s="40" t="s">
        <v>32</v>
      </c>
      <c r="V22" s="94">
        <v>179</v>
      </c>
      <c r="W22" s="95" t="s">
        <v>127</v>
      </c>
      <c r="X22" s="134">
        <v>179</v>
      </c>
      <c r="Y22" s="135" t="s">
        <v>32</v>
      </c>
      <c r="Z22" s="136">
        <v>179</v>
      </c>
      <c r="AA22" s="137" t="s">
        <v>32</v>
      </c>
      <c r="AB22" s="134">
        <v>159</v>
      </c>
      <c r="AC22" s="135" t="s">
        <v>32</v>
      </c>
      <c r="AD22" s="134">
        <v>199</v>
      </c>
      <c r="AE22" s="135" t="s">
        <v>32</v>
      </c>
      <c r="AF22" s="134">
        <v>159</v>
      </c>
      <c r="AG22" s="135" t="s">
        <v>32</v>
      </c>
      <c r="AH22" s="134">
        <v>259</v>
      </c>
      <c r="AI22" s="135" t="s">
        <v>32</v>
      </c>
      <c r="AJ22" s="134">
        <v>199</v>
      </c>
      <c r="AK22" s="135" t="s">
        <v>32</v>
      </c>
      <c r="AL22" s="134">
        <v>199</v>
      </c>
      <c r="AM22" s="135" t="s">
        <v>32</v>
      </c>
      <c r="AN22" s="134">
        <v>199</v>
      </c>
      <c r="AO22" s="135" t="s">
        <v>32</v>
      </c>
      <c r="AP22" s="134">
        <v>199</v>
      </c>
      <c r="AQ22" s="135" t="s">
        <v>127</v>
      </c>
      <c r="AR22" s="134">
        <v>199</v>
      </c>
      <c r="AS22" s="135" t="s">
        <v>32</v>
      </c>
      <c r="AT22" s="39">
        <v>199</v>
      </c>
      <c r="AU22" s="42" t="s">
        <v>127</v>
      </c>
      <c r="AV22" s="172">
        <v>199</v>
      </c>
      <c r="AW22" s="173" t="s">
        <v>32</v>
      </c>
      <c r="AX22" s="172">
        <v>99</v>
      </c>
      <c r="AY22" s="173" t="s">
        <v>32</v>
      </c>
      <c r="AZ22" s="172">
        <v>99</v>
      </c>
      <c r="BA22" s="173" t="s">
        <v>32</v>
      </c>
      <c r="BB22" s="172">
        <v>199</v>
      </c>
      <c r="BC22" s="173" t="s">
        <v>32</v>
      </c>
      <c r="BD22" s="172">
        <v>179</v>
      </c>
      <c r="BE22" s="173" t="s">
        <v>32</v>
      </c>
      <c r="BF22" s="136">
        <v>199</v>
      </c>
      <c r="BG22" s="135" t="s">
        <v>32</v>
      </c>
      <c r="BH22" s="136">
        <v>179</v>
      </c>
      <c r="BI22" s="135" t="s">
        <v>32</v>
      </c>
      <c r="BJ22" s="136">
        <v>99</v>
      </c>
      <c r="BK22" s="135" t="s">
        <v>32</v>
      </c>
      <c r="BL22" s="136">
        <v>99</v>
      </c>
      <c r="BM22" s="135" t="s">
        <v>32</v>
      </c>
      <c r="BN22" s="136">
        <v>129</v>
      </c>
      <c r="BO22" s="135" t="s">
        <v>32</v>
      </c>
      <c r="BP22" s="393">
        <v>129</v>
      </c>
      <c r="BQ22" s="348" t="s">
        <v>32</v>
      </c>
    </row>
    <row r="23" spans="2:69" ht="14.25">
      <c r="B23" s="404"/>
      <c r="C23" s="6" t="s">
        <v>81</v>
      </c>
      <c r="D23" s="39">
        <v>129</v>
      </c>
      <c r="E23" s="40" t="s">
        <v>32</v>
      </c>
      <c r="F23" s="41">
        <v>139</v>
      </c>
      <c r="G23" s="40" t="s">
        <v>38</v>
      </c>
      <c r="H23" s="39">
        <v>99</v>
      </c>
      <c r="I23" s="40" t="s">
        <v>38</v>
      </c>
      <c r="J23" s="41">
        <v>98</v>
      </c>
      <c r="K23" s="42" t="s">
        <v>32</v>
      </c>
      <c r="L23" s="39">
        <v>99</v>
      </c>
      <c r="M23" s="40" t="s">
        <v>39</v>
      </c>
      <c r="N23" s="41">
        <v>199</v>
      </c>
      <c r="O23" s="42" t="s">
        <v>36</v>
      </c>
      <c r="P23" s="94">
        <v>99</v>
      </c>
      <c r="Q23" s="95" t="s">
        <v>32</v>
      </c>
      <c r="R23" s="96">
        <v>49</v>
      </c>
      <c r="S23" s="97" t="s">
        <v>29</v>
      </c>
      <c r="T23" s="39">
        <v>99</v>
      </c>
      <c r="U23" s="40" t="s">
        <v>38</v>
      </c>
      <c r="V23" s="94">
        <v>29</v>
      </c>
      <c r="W23" s="95" t="s">
        <v>126</v>
      </c>
      <c r="X23" s="134">
        <v>99</v>
      </c>
      <c r="Y23" s="135" t="s">
        <v>32</v>
      </c>
      <c r="Z23" s="136">
        <v>99</v>
      </c>
      <c r="AA23" s="137" t="s">
        <v>32</v>
      </c>
      <c r="AB23" s="134">
        <v>33</v>
      </c>
      <c r="AC23" s="135" t="s">
        <v>29</v>
      </c>
      <c r="AD23" s="134">
        <v>139</v>
      </c>
      <c r="AE23" s="135" t="s">
        <v>32</v>
      </c>
      <c r="AF23" s="134">
        <v>99</v>
      </c>
      <c r="AG23" s="135" t="s">
        <v>32</v>
      </c>
      <c r="AH23" s="134">
        <v>99</v>
      </c>
      <c r="AI23" s="135" t="s">
        <v>39</v>
      </c>
      <c r="AJ23" s="134">
        <v>99</v>
      </c>
      <c r="AK23" s="135" t="s">
        <v>39</v>
      </c>
      <c r="AL23" s="134">
        <v>99</v>
      </c>
      <c r="AM23" s="135" t="s">
        <v>39</v>
      </c>
      <c r="AN23" s="134">
        <v>99</v>
      </c>
      <c r="AO23" s="135" t="s">
        <v>39</v>
      </c>
      <c r="AP23" s="134">
        <v>100</v>
      </c>
      <c r="AQ23" s="135" t="s">
        <v>127</v>
      </c>
      <c r="AR23" s="134">
        <v>100</v>
      </c>
      <c r="AS23" s="135" t="s">
        <v>32</v>
      </c>
      <c r="AT23" s="39">
        <v>139</v>
      </c>
      <c r="AU23" s="42" t="s">
        <v>129</v>
      </c>
      <c r="AV23" s="172">
        <v>79</v>
      </c>
      <c r="AW23" s="173" t="s">
        <v>32</v>
      </c>
      <c r="AX23" s="172">
        <v>99</v>
      </c>
      <c r="AY23" s="173" t="s">
        <v>32</v>
      </c>
      <c r="AZ23" s="172">
        <v>99</v>
      </c>
      <c r="BA23" s="173" t="s">
        <v>32</v>
      </c>
      <c r="BB23" s="172">
        <v>99</v>
      </c>
      <c r="BC23" s="173" t="s">
        <v>32</v>
      </c>
      <c r="BD23" s="172">
        <v>99</v>
      </c>
      <c r="BE23" s="173" t="s">
        <v>32</v>
      </c>
      <c r="BF23" s="136">
        <v>99</v>
      </c>
      <c r="BG23" s="135" t="s">
        <v>32</v>
      </c>
      <c r="BH23" s="136">
        <v>99</v>
      </c>
      <c r="BI23" s="135" t="s">
        <v>39</v>
      </c>
      <c r="BJ23" s="136">
        <v>99</v>
      </c>
      <c r="BK23" s="135" t="s">
        <v>39</v>
      </c>
      <c r="BL23" s="136">
        <v>94</v>
      </c>
      <c r="BM23" s="135" t="s">
        <v>39</v>
      </c>
      <c r="BN23" s="136">
        <v>99</v>
      </c>
      <c r="BO23" s="135" t="s">
        <v>32</v>
      </c>
      <c r="BP23" s="393">
        <v>99</v>
      </c>
      <c r="BQ23" s="348" t="s">
        <v>32</v>
      </c>
    </row>
    <row r="24" spans="2:69" ht="15" thickBot="1">
      <c r="B24" s="404"/>
      <c r="C24" s="18" t="s">
        <v>82</v>
      </c>
      <c r="D24" s="43">
        <v>248</v>
      </c>
      <c r="E24" s="44" t="s">
        <v>32</v>
      </c>
      <c r="F24" s="45">
        <v>258</v>
      </c>
      <c r="G24" s="44" t="s">
        <v>32</v>
      </c>
      <c r="H24" s="43">
        <v>258</v>
      </c>
      <c r="I24" s="44" t="s">
        <v>32</v>
      </c>
      <c r="J24" s="45">
        <v>198</v>
      </c>
      <c r="K24" s="46" t="s">
        <v>32</v>
      </c>
      <c r="L24" s="43">
        <v>158</v>
      </c>
      <c r="M24" s="44" t="s">
        <v>32</v>
      </c>
      <c r="N24" s="45">
        <v>198</v>
      </c>
      <c r="O24" s="46" t="s">
        <v>32</v>
      </c>
      <c r="P24" s="98">
        <v>198</v>
      </c>
      <c r="Q24" s="99" t="s">
        <v>32</v>
      </c>
      <c r="R24" s="100">
        <v>198</v>
      </c>
      <c r="S24" s="101" t="s">
        <v>32</v>
      </c>
      <c r="T24" s="43">
        <v>198</v>
      </c>
      <c r="U24" s="44" t="s">
        <v>32</v>
      </c>
      <c r="V24" s="98">
        <v>198</v>
      </c>
      <c r="W24" s="99" t="s">
        <v>127</v>
      </c>
      <c r="X24" s="138">
        <v>198</v>
      </c>
      <c r="Y24" s="139" t="s">
        <v>32</v>
      </c>
      <c r="Z24" s="140">
        <v>158</v>
      </c>
      <c r="AA24" s="141" t="s">
        <v>32</v>
      </c>
      <c r="AB24" s="138">
        <v>198</v>
      </c>
      <c r="AC24" s="139" t="s">
        <v>32</v>
      </c>
      <c r="AD24" s="138">
        <v>198</v>
      </c>
      <c r="AE24" s="139" t="s">
        <v>32</v>
      </c>
      <c r="AF24" s="138">
        <v>198</v>
      </c>
      <c r="AG24" s="139" t="s">
        <v>32</v>
      </c>
      <c r="AH24" s="138">
        <v>238</v>
      </c>
      <c r="AI24" s="139" t="s">
        <v>32</v>
      </c>
      <c r="AJ24" s="138">
        <v>238</v>
      </c>
      <c r="AK24" s="139" t="s">
        <v>32</v>
      </c>
      <c r="AL24" s="138">
        <v>238</v>
      </c>
      <c r="AM24" s="139" t="s">
        <v>32</v>
      </c>
      <c r="AN24" s="138">
        <v>238</v>
      </c>
      <c r="AO24" s="139" t="s">
        <v>32</v>
      </c>
      <c r="AP24" s="138">
        <v>238</v>
      </c>
      <c r="AQ24" s="139" t="s">
        <v>127</v>
      </c>
      <c r="AR24" s="138">
        <v>238</v>
      </c>
      <c r="AS24" s="139" t="s">
        <v>32</v>
      </c>
      <c r="AT24" s="43">
        <v>238</v>
      </c>
      <c r="AU24" s="46" t="s">
        <v>127</v>
      </c>
      <c r="AV24" s="174">
        <v>198</v>
      </c>
      <c r="AW24" s="175" t="s">
        <v>32</v>
      </c>
      <c r="AX24" s="174">
        <v>198</v>
      </c>
      <c r="AY24" s="175" t="s">
        <v>32</v>
      </c>
      <c r="AZ24" s="174">
        <v>198</v>
      </c>
      <c r="BA24" s="175" t="s">
        <v>32</v>
      </c>
      <c r="BB24" s="174">
        <v>198</v>
      </c>
      <c r="BC24" s="175" t="s">
        <v>32</v>
      </c>
      <c r="BD24" s="174">
        <v>198</v>
      </c>
      <c r="BE24" s="175" t="s">
        <v>32</v>
      </c>
      <c r="BF24" s="140">
        <v>198</v>
      </c>
      <c r="BG24" s="139" t="s">
        <v>32</v>
      </c>
      <c r="BH24" s="140">
        <v>198</v>
      </c>
      <c r="BI24" s="139" t="s">
        <v>32</v>
      </c>
      <c r="BJ24" s="140">
        <v>198</v>
      </c>
      <c r="BK24" s="139" t="s">
        <v>32</v>
      </c>
      <c r="BL24" s="140">
        <v>198</v>
      </c>
      <c r="BM24" s="139" t="s">
        <v>32</v>
      </c>
      <c r="BN24" s="140">
        <v>198</v>
      </c>
      <c r="BO24" s="139" t="s">
        <v>32</v>
      </c>
      <c r="BP24" s="394">
        <v>198</v>
      </c>
      <c r="BQ24" s="350" t="s">
        <v>32</v>
      </c>
    </row>
    <row r="25" spans="2:69" ht="15" thickBot="1">
      <c r="B25" s="406" t="s">
        <v>16</v>
      </c>
      <c r="C25" s="7" t="s">
        <v>83</v>
      </c>
      <c r="D25" s="35">
        <v>198</v>
      </c>
      <c r="E25" s="36" t="s">
        <v>32</v>
      </c>
      <c r="F25" s="37">
        <v>158</v>
      </c>
      <c r="G25" s="36" t="s">
        <v>32</v>
      </c>
      <c r="H25" s="35">
        <v>98</v>
      </c>
      <c r="I25" s="36" t="s">
        <v>32</v>
      </c>
      <c r="J25" s="37">
        <v>98</v>
      </c>
      <c r="K25" s="38" t="s">
        <v>32</v>
      </c>
      <c r="L25" s="35">
        <v>178</v>
      </c>
      <c r="M25" s="36" t="s">
        <v>32</v>
      </c>
      <c r="N25" s="37">
        <v>98</v>
      </c>
      <c r="O25" s="38" t="s">
        <v>32</v>
      </c>
      <c r="P25" s="86">
        <v>152</v>
      </c>
      <c r="Q25" s="87" t="s">
        <v>32</v>
      </c>
      <c r="R25" s="88">
        <v>199</v>
      </c>
      <c r="S25" s="89" t="s">
        <v>32</v>
      </c>
      <c r="T25" s="35">
        <v>199</v>
      </c>
      <c r="U25" s="36" t="s">
        <v>32</v>
      </c>
      <c r="V25" s="86">
        <v>199</v>
      </c>
      <c r="W25" s="87" t="s">
        <v>127</v>
      </c>
      <c r="X25" s="126">
        <v>138</v>
      </c>
      <c r="Y25" s="127" t="s">
        <v>32</v>
      </c>
      <c r="Z25" s="128">
        <v>198</v>
      </c>
      <c r="AA25" s="129" t="s">
        <v>32</v>
      </c>
      <c r="AB25" s="126">
        <v>199</v>
      </c>
      <c r="AC25" s="127" t="s">
        <v>32</v>
      </c>
      <c r="AD25" s="126">
        <v>199</v>
      </c>
      <c r="AE25" s="127" t="s">
        <v>32</v>
      </c>
      <c r="AF25" s="126">
        <v>95</v>
      </c>
      <c r="AG25" s="127" t="s">
        <v>32</v>
      </c>
      <c r="AH25" s="126">
        <v>199</v>
      </c>
      <c r="AI25" s="127" t="s">
        <v>32</v>
      </c>
      <c r="AJ25" s="126">
        <v>238</v>
      </c>
      <c r="AK25" s="127" t="s">
        <v>32</v>
      </c>
      <c r="AL25" s="126">
        <v>238</v>
      </c>
      <c r="AM25" s="127" t="s">
        <v>32</v>
      </c>
      <c r="AN25" s="126">
        <v>249</v>
      </c>
      <c r="AO25" s="127" t="s">
        <v>32</v>
      </c>
      <c r="AP25" s="126">
        <v>249</v>
      </c>
      <c r="AQ25" s="127" t="s">
        <v>127</v>
      </c>
      <c r="AR25" s="126">
        <v>229</v>
      </c>
      <c r="AS25" s="127" t="s">
        <v>32</v>
      </c>
      <c r="AT25" s="35">
        <v>199</v>
      </c>
      <c r="AU25" s="38" t="s">
        <v>127</v>
      </c>
      <c r="AV25" s="170">
        <v>128</v>
      </c>
      <c r="AW25" s="171" t="s">
        <v>32</v>
      </c>
      <c r="AX25" s="170">
        <v>95</v>
      </c>
      <c r="AY25" s="171" t="s">
        <v>32</v>
      </c>
      <c r="AZ25" s="170">
        <v>95</v>
      </c>
      <c r="BA25" s="171" t="s">
        <v>32</v>
      </c>
      <c r="BB25" s="170">
        <v>199</v>
      </c>
      <c r="BC25" s="171" t="s">
        <v>32</v>
      </c>
      <c r="BD25" s="170">
        <v>95</v>
      </c>
      <c r="BE25" s="171" t="s">
        <v>32</v>
      </c>
      <c r="BF25" s="128">
        <v>98</v>
      </c>
      <c r="BG25" s="127" t="s">
        <v>32</v>
      </c>
      <c r="BH25" s="128">
        <v>199</v>
      </c>
      <c r="BI25" s="127" t="s">
        <v>32</v>
      </c>
      <c r="BJ25" s="128">
        <v>95</v>
      </c>
      <c r="BK25" s="127" t="s">
        <v>32</v>
      </c>
      <c r="BL25" s="128">
        <v>95</v>
      </c>
      <c r="BM25" s="127" t="s">
        <v>39</v>
      </c>
      <c r="BN25" s="128">
        <v>199</v>
      </c>
      <c r="BO25" s="127" t="s">
        <v>32</v>
      </c>
      <c r="BP25" s="391">
        <v>199</v>
      </c>
      <c r="BQ25" s="344" t="s">
        <v>32</v>
      </c>
    </row>
    <row r="26" spans="2:69" ht="14.25">
      <c r="B26" s="419"/>
      <c r="C26" s="6" t="s">
        <v>84</v>
      </c>
      <c r="D26" s="19">
        <v>198</v>
      </c>
      <c r="E26" s="20" t="s">
        <v>32</v>
      </c>
      <c r="F26" s="21">
        <v>48</v>
      </c>
      <c r="G26" s="20" t="s">
        <v>29</v>
      </c>
      <c r="H26" s="19">
        <v>48</v>
      </c>
      <c r="I26" s="20" t="s">
        <v>29</v>
      </c>
      <c r="J26" s="21">
        <v>38</v>
      </c>
      <c r="K26" s="22" t="s">
        <v>29</v>
      </c>
      <c r="L26" s="19">
        <v>38</v>
      </c>
      <c r="M26" s="20" t="s">
        <v>29</v>
      </c>
      <c r="N26" s="21">
        <v>98</v>
      </c>
      <c r="O26" s="22" t="s">
        <v>29</v>
      </c>
      <c r="P26" s="90">
        <v>158</v>
      </c>
      <c r="Q26" s="91" t="s">
        <v>32</v>
      </c>
      <c r="R26" s="92">
        <v>198</v>
      </c>
      <c r="S26" s="93" t="s">
        <v>32</v>
      </c>
      <c r="T26" s="19">
        <v>198</v>
      </c>
      <c r="U26" s="20" t="s">
        <v>32</v>
      </c>
      <c r="V26" s="90">
        <v>48</v>
      </c>
      <c r="W26" s="91" t="s">
        <v>126</v>
      </c>
      <c r="X26" s="130">
        <v>158</v>
      </c>
      <c r="Y26" s="131" t="s">
        <v>32</v>
      </c>
      <c r="Z26" s="132">
        <v>198</v>
      </c>
      <c r="AA26" s="133" t="s">
        <v>32</v>
      </c>
      <c r="AB26" s="130">
        <v>38</v>
      </c>
      <c r="AC26" s="127" t="s">
        <v>29</v>
      </c>
      <c r="AD26" s="130">
        <v>188</v>
      </c>
      <c r="AE26" s="127" t="s">
        <v>32</v>
      </c>
      <c r="AF26" s="130">
        <v>188</v>
      </c>
      <c r="AG26" s="127" t="s">
        <v>32</v>
      </c>
      <c r="AH26" s="130">
        <v>198</v>
      </c>
      <c r="AI26" s="127" t="s">
        <v>32</v>
      </c>
      <c r="AJ26" s="130">
        <v>238</v>
      </c>
      <c r="AK26" s="127" t="s">
        <v>32</v>
      </c>
      <c r="AL26" s="130">
        <v>198</v>
      </c>
      <c r="AM26" s="127" t="s">
        <v>32</v>
      </c>
      <c r="AN26" s="130">
        <v>188</v>
      </c>
      <c r="AO26" s="127" t="s">
        <v>32</v>
      </c>
      <c r="AP26" s="130">
        <v>198</v>
      </c>
      <c r="AQ26" s="127" t="s">
        <v>127</v>
      </c>
      <c r="AR26" s="130">
        <v>188</v>
      </c>
      <c r="AS26" s="127" t="s">
        <v>32</v>
      </c>
      <c r="AT26" s="19">
        <v>178</v>
      </c>
      <c r="AU26" s="22" t="s">
        <v>127</v>
      </c>
      <c r="AV26" s="172">
        <v>178</v>
      </c>
      <c r="AW26" s="173" t="s">
        <v>32</v>
      </c>
      <c r="AX26" s="172">
        <v>128</v>
      </c>
      <c r="AY26" s="173" t="s">
        <v>32</v>
      </c>
      <c r="AZ26" s="172">
        <v>138</v>
      </c>
      <c r="BA26" s="173" t="s">
        <v>32</v>
      </c>
      <c r="BB26" s="172">
        <v>138</v>
      </c>
      <c r="BC26" s="173" t="s">
        <v>32</v>
      </c>
      <c r="BD26" s="172">
        <v>158</v>
      </c>
      <c r="BE26" s="173" t="s">
        <v>32</v>
      </c>
      <c r="BF26" s="132">
        <v>158</v>
      </c>
      <c r="BG26" s="131" t="s">
        <v>32</v>
      </c>
      <c r="BH26" s="132">
        <v>35</v>
      </c>
      <c r="BI26" s="131" t="s">
        <v>29</v>
      </c>
      <c r="BJ26" s="132">
        <v>128</v>
      </c>
      <c r="BK26" s="131" t="s">
        <v>29</v>
      </c>
      <c r="BL26" s="132">
        <v>128</v>
      </c>
      <c r="BM26" s="131" t="s">
        <v>29</v>
      </c>
      <c r="BN26" s="132">
        <v>98</v>
      </c>
      <c r="BO26" s="131" t="s">
        <v>29</v>
      </c>
      <c r="BP26" s="392">
        <v>158</v>
      </c>
      <c r="BQ26" s="346" t="s">
        <v>39</v>
      </c>
    </row>
    <row r="27" spans="2:69" ht="14.25">
      <c r="B27" s="419"/>
      <c r="C27" s="6" t="s">
        <v>85</v>
      </c>
      <c r="D27" s="19">
        <v>198</v>
      </c>
      <c r="E27" s="20" t="s">
        <v>41</v>
      </c>
      <c r="F27" s="21">
        <v>248</v>
      </c>
      <c r="G27" s="20" t="s">
        <v>32</v>
      </c>
      <c r="H27" s="19">
        <v>248</v>
      </c>
      <c r="I27" s="20" t="s">
        <v>34</v>
      </c>
      <c r="J27" s="21">
        <v>198</v>
      </c>
      <c r="K27" s="22" t="s">
        <v>34</v>
      </c>
      <c r="L27" s="19">
        <v>198</v>
      </c>
      <c r="M27" s="20" t="s">
        <v>34</v>
      </c>
      <c r="N27" s="21">
        <v>198</v>
      </c>
      <c r="O27" s="22" t="s">
        <v>34</v>
      </c>
      <c r="P27" s="90">
        <v>198</v>
      </c>
      <c r="Q27" s="91" t="s">
        <v>39</v>
      </c>
      <c r="R27" s="92">
        <v>248</v>
      </c>
      <c r="S27" s="93" t="s">
        <v>32</v>
      </c>
      <c r="T27" s="19">
        <v>248</v>
      </c>
      <c r="U27" s="20" t="s">
        <v>32</v>
      </c>
      <c r="V27" s="90">
        <v>248</v>
      </c>
      <c r="W27" s="91" t="s">
        <v>127</v>
      </c>
      <c r="X27" s="130">
        <v>198</v>
      </c>
      <c r="Y27" s="131" t="s">
        <v>32</v>
      </c>
      <c r="Z27" s="132">
        <v>198</v>
      </c>
      <c r="AA27" s="133" t="s">
        <v>32</v>
      </c>
      <c r="AB27" s="130">
        <v>198</v>
      </c>
      <c r="AC27" s="131" t="s">
        <v>32</v>
      </c>
      <c r="AD27" s="130">
        <v>248</v>
      </c>
      <c r="AE27" s="131" t="s">
        <v>32</v>
      </c>
      <c r="AF27" s="130">
        <v>248</v>
      </c>
      <c r="AG27" s="131" t="s">
        <v>32</v>
      </c>
      <c r="AH27" s="130">
        <v>248</v>
      </c>
      <c r="AI27" s="131" t="s">
        <v>32</v>
      </c>
      <c r="AJ27" s="130">
        <v>248</v>
      </c>
      <c r="AK27" s="131" t="s">
        <v>32</v>
      </c>
      <c r="AL27" s="130">
        <v>198</v>
      </c>
      <c r="AM27" s="131" t="s">
        <v>32</v>
      </c>
      <c r="AN27" s="130">
        <v>198</v>
      </c>
      <c r="AO27" s="131" t="s">
        <v>32</v>
      </c>
      <c r="AP27" s="130">
        <v>198</v>
      </c>
      <c r="AQ27" s="131" t="s">
        <v>127</v>
      </c>
      <c r="AR27" s="130">
        <v>198</v>
      </c>
      <c r="AS27" s="131" t="s">
        <v>32</v>
      </c>
      <c r="AT27" s="19">
        <v>198</v>
      </c>
      <c r="AU27" s="22" t="s">
        <v>127</v>
      </c>
      <c r="AV27" s="172">
        <v>248</v>
      </c>
      <c r="AW27" s="173" t="s">
        <v>32</v>
      </c>
      <c r="AX27" s="172">
        <v>198</v>
      </c>
      <c r="AY27" s="173" t="s">
        <v>39</v>
      </c>
      <c r="AZ27" s="172">
        <v>198</v>
      </c>
      <c r="BA27" s="173" t="s">
        <v>39</v>
      </c>
      <c r="BB27" s="172">
        <v>198</v>
      </c>
      <c r="BC27" s="173" t="s">
        <v>32</v>
      </c>
      <c r="BD27" s="172">
        <v>198</v>
      </c>
      <c r="BE27" s="173" t="s">
        <v>39</v>
      </c>
      <c r="BF27" s="132">
        <v>198</v>
      </c>
      <c r="BG27" s="131" t="s">
        <v>32</v>
      </c>
      <c r="BH27" s="132">
        <v>198</v>
      </c>
      <c r="BI27" s="131" t="s">
        <v>39</v>
      </c>
      <c r="BJ27" s="132">
        <v>198</v>
      </c>
      <c r="BK27" s="131" t="s">
        <v>32</v>
      </c>
      <c r="BL27" s="132">
        <v>198</v>
      </c>
      <c r="BM27" s="131" t="s">
        <v>32</v>
      </c>
      <c r="BN27" s="132">
        <v>198</v>
      </c>
      <c r="BO27" s="131" t="s">
        <v>32</v>
      </c>
      <c r="BP27" s="392">
        <v>198</v>
      </c>
      <c r="BQ27" s="346" t="s">
        <v>32</v>
      </c>
    </row>
    <row r="28" spans="2:69" ht="15" thickBot="1">
      <c r="B28" s="420"/>
      <c r="C28" s="9" t="s">
        <v>86</v>
      </c>
      <c r="D28" s="47">
        <v>198</v>
      </c>
      <c r="E28" s="48" t="s">
        <v>32</v>
      </c>
      <c r="F28" s="49">
        <v>198</v>
      </c>
      <c r="G28" s="48" t="s">
        <v>32</v>
      </c>
      <c r="H28" s="47">
        <v>158</v>
      </c>
      <c r="I28" s="48" t="s">
        <v>32</v>
      </c>
      <c r="J28" s="49">
        <v>198</v>
      </c>
      <c r="K28" s="50" t="s">
        <v>39</v>
      </c>
      <c r="L28" s="47">
        <v>198</v>
      </c>
      <c r="M28" s="48" t="s">
        <v>39</v>
      </c>
      <c r="N28" s="49">
        <v>198</v>
      </c>
      <c r="O28" s="50" t="s">
        <v>32</v>
      </c>
      <c r="P28" s="102">
        <v>450</v>
      </c>
      <c r="Q28" s="103" t="s">
        <v>36</v>
      </c>
      <c r="R28" s="104">
        <v>198</v>
      </c>
      <c r="S28" s="105" t="s">
        <v>32</v>
      </c>
      <c r="T28" s="47">
        <v>198</v>
      </c>
      <c r="U28" s="48" t="s">
        <v>32</v>
      </c>
      <c r="V28" s="102">
        <v>198</v>
      </c>
      <c r="W28" s="91" t="s">
        <v>127</v>
      </c>
      <c r="X28" s="142">
        <v>98</v>
      </c>
      <c r="Y28" s="143" t="s">
        <v>32</v>
      </c>
      <c r="Z28" s="144">
        <v>198</v>
      </c>
      <c r="AA28" s="145" t="s">
        <v>32</v>
      </c>
      <c r="AB28" s="142">
        <v>248</v>
      </c>
      <c r="AC28" s="143" t="s">
        <v>32</v>
      </c>
      <c r="AD28" s="142">
        <v>198</v>
      </c>
      <c r="AE28" s="143" t="s">
        <v>32</v>
      </c>
      <c r="AF28" s="142">
        <v>198</v>
      </c>
      <c r="AG28" s="143" t="s">
        <v>32</v>
      </c>
      <c r="AH28" s="142">
        <v>248</v>
      </c>
      <c r="AI28" s="143" t="s">
        <v>32</v>
      </c>
      <c r="AJ28" s="142">
        <v>193</v>
      </c>
      <c r="AK28" s="143" t="s">
        <v>32</v>
      </c>
      <c r="AL28" s="142">
        <v>198</v>
      </c>
      <c r="AM28" s="143" t="s">
        <v>32</v>
      </c>
      <c r="AN28" s="142">
        <v>198</v>
      </c>
      <c r="AO28" s="143" t="s">
        <v>32</v>
      </c>
      <c r="AP28" s="142">
        <v>198</v>
      </c>
      <c r="AQ28" s="143" t="s">
        <v>127</v>
      </c>
      <c r="AR28" s="142">
        <v>199</v>
      </c>
      <c r="AS28" s="143" t="s">
        <v>39</v>
      </c>
      <c r="AT28" s="43">
        <v>198</v>
      </c>
      <c r="AU28" s="46" t="s">
        <v>127</v>
      </c>
      <c r="AV28" s="174">
        <v>198</v>
      </c>
      <c r="AW28" s="175" t="s">
        <v>32</v>
      </c>
      <c r="AX28" s="174">
        <v>248</v>
      </c>
      <c r="AY28" s="175" t="s">
        <v>36</v>
      </c>
      <c r="AZ28" s="174">
        <v>178</v>
      </c>
      <c r="BA28" s="175" t="s">
        <v>32</v>
      </c>
      <c r="BB28" s="174">
        <v>178</v>
      </c>
      <c r="BC28" s="175" t="s">
        <v>32</v>
      </c>
      <c r="BD28" s="174">
        <v>198</v>
      </c>
      <c r="BE28" s="175" t="s">
        <v>32</v>
      </c>
      <c r="BF28" s="144">
        <v>198</v>
      </c>
      <c r="BG28" s="143" t="s">
        <v>32</v>
      </c>
      <c r="BH28" s="144">
        <v>98</v>
      </c>
      <c r="BI28" s="143" t="s">
        <v>39</v>
      </c>
      <c r="BJ28" s="144">
        <v>98</v>
      </c>
      <c r="BK28" s="143" t="s">
        <v>39</v>
      </c>
      <c r="BL28" s="144">
        <v>198</v>
      </c>
      <c r="BM28" s="143" t="s">
        <v>32</v>
      </c>
      <c r="BN28" s="144">
        <v>198</v>
      </c>
      <c r="BO28" s="143" t="s">
        <v>32</v>
      </c>
      <c r="BP28" s="395">
        <v>198</v>
      </c>
      <c r="BQ28" s="352" t="s">
        <v>32</v>
      </c>
    </row>
    <row r="29" spans="2:69" ht="14.25">
      <c r="B29" s="406" t="s">
        <v>17</v>
      </c>
      <c r="C29" s="7" t="s">
        <v>87</v>
      </c>
      <c r="D29" s="35">
        <v>198</v>
      </c>
      <c r="E29" s="36" t="s">
        <v>32</v>
      </c>
      <c r="F29" s="37">
        <v>98</v>
      </c>
      <c r="G29" s="36" t="s">
        <v>29</v>
      </c>
      <c r="H29" s="35">
        <v>38</v>
      </c>
      <c r="I29" s="36" t="s">
        <v>29</v>
      </c>
      <c r="J29" s="37">
        <v>38</v>
      </c>
      <c r="K29" s="38" t="s">
        <v>29</v>
      </c>
      <c r="L29" s="35">
        <v>38</v>
      </c>
      <c r="M29" s="36" t="s">
        <v>29</v>
      </c>
      <c r="N29" s="37">
        <v>58</v>
      </c>
      <c r="O29" s="38" t="s">
        <v>29</v>
      </c>
      <c r="P29" s="86">
        <v>68</v>
      </c>
      <c r="Q29" s="87" t="s">
        <v>29</v>
      </c>
      <c r="R29" s="88">
        <v>66</v>
      </c>
      <c r="S29" s="89" t="s">
        <v>29</v>
      </c>
      <c r="T29" s="35">
        <v>68</v>
      </c>
      <c r="U29" s="36" t="s">
        <v>29</v>
      </c>
      <c r="V29" s="86">
        <v>68</v>
      </c>
      <c r="W29" s="87" t="s">
        <v>126</v>
      </c>
      <c r="X29" s="126">
        <v>38</v>
      </c>
      <c r="Y29" s="127" t="s">
        <v>29</v>
      </c>
      <c r="Z29" s="128">
        <v>68</v>
      </c>
      <c r="AA29" s="129" t="s">
        <v>29</v>
      </c>
      <c r="AB29" s="126">
        <v>68</v>
      </c>
      <c r="AC29" s="127" t="s">
        <v>29</v>
      </c>
      <c r="AD29" s="126">
        <v>58</v>
      </c>
      <c r="AE29" s="127" t="s">
        <v>29</v>
      </c>
      <c r="AF29" s="126">
        <v>78</v>
      </c>
      <c r="AG29" s="127" t="s">
        <v>29</v>
      </c>
      <c r="AH29" s="126">
        <v>78</v>
      </c>
      <c r="AI29" s="127" t="s">
        <v>29</v>
      </c>
      <c r="AJ29" s="126">
        <v>78</v>
      </c>
      <c r="AK29" s="127" t="s">
        <v>29</v>
      </c>
      <c r="AL29" s="126">
        <v>88</v>
      </c>
      <c r="AM29" s="127" t="s">
        <v>29</v>
      </c>
      <c r="AN29" s="126">
        <v>108</v>
      </c>
      <c r="AO29" s="127" t="s">
        <v>29</v>
      </c>
      <c r="AP29" s="126">
        <v>108</v>
      </c>
      <c r="AQ29" s="127" t="s">
        <v>126</v>
      </c>
      <c r="AR29" s="126">
        <v>108</v>
      </c>
      <c r="AS29" s="127" t="s">
        <v>29</v>
      </c>
      <c r="AT29" s="35">
        <v>38</v>
      </c>
      <c r="AU29" s="38" t="s">
        <v>126</v>
      </c>
      <c r="AV29" s="170">
        <v>38</v>
      </c>
      <c r="AW29" s="171" t="s">
        <v>29</v>
      </c>
      <c r="AX29" s="170">
        <v>48</v>
      </c>
      <c r="AY29" s="171" t="s">
        <v>29</v>
      </c>
      <c r="AZ29" s="170">
        <v>158</v>
      </c>
      <c r="BA29" s="171" t="s">
        <v>32</v>
      </c>
      <c r="BB29" s="170">
        <v>158</v>
      </c>
      <c r="BC29" s="171" t="s">
        <v>32</v>
      </c>
      <c r="BD29" s="170">
        <v>58</v>
      </c>
      <c r="BE29" s="171" t="s">
        <v>29</v>
      </c>
      <c r="BF29" s="128">
        <v>70</v>
      </c>
      <c r="BG29" s="127" t="s">
        <v>29</v>
      </c>
      <c r="BH29" s="128">
        <v>58</v>
      </c>
      <c r="BI29" s="127" t="s">
        <v>29</v>
      </c>
      <c r="BJ29" s="128">
        <v>58</v>
      </c>
      <c r="BK29" s="127" t="s">
        <v>29</v>
      </c>
      <c r="BL29" s="128">
        <v>58</v>
      </c>
      <c r="BM29" s="127" t="s">
        <v>29</v>
      </c>
      <c r="BN29" s="128">
        <v>78</v>
      </c>
      <c r="BO29" s="127" t="s">
        <v>29</v>
      </c>
      <c r="BP29" s="391">
        <v>78</v>
      </c>
      <c r="BQ29" s="344" t="s">
        <v>29</v>
      </c>
    </row>
    <row r="30" spans="2:69" ht="14.25">
      <c r="B30" s="404"/>
      <c r="C30" s="8" t="s">
        <v>119</v>
      </c>
      <c r="D30" s="75" t="s">
        <v>116</v>
      </c>
      <c r="E30" s="76" t="s">
        <v>116</v>
      </c>
      <c r="F30" s="75" t="s">
        <v>116</v>
      </c>
      <c r="G30" s="76" t="s">
        <v>116</v>
      </c>
      <c r="H30" s="75" t="s">
        <v>116</v>
      </c>
      <c r="I30" s="76" t="s">
        <v>116</v>
      </c>
      <c r="J30" s="80" t="s">
        <v>116</v>
      </c>
      <c r="K30" s="81" t="s">
        <v>116</v>
      </c>
      <c r="L30" s="78" t="s">
        <v>116</v>
      </c>
      <c r="M30" s="79" t="s">
        <v>116</v>
      </c>
      <c r="N30" s="80" t="s">
        <v>116</v>
      </c>
      <c r="O30" s="81" t="s">
        <v>116</v>
      </c>
      <c r="P30" s="106" t="s">
        <v>116</v>
      </c>
      <c r="Q30" s="107" t="s">
        <v>116</v>
      </c>
      <c r="R30" s="108" t="s">
        <v>116</v>
      </c>
      <c r="S30" s="109" t="s">
        <v>116</v>
      </c>
      <c r="T30" s="78" t="s">
        <v>116</v>
      </c>
      <c r="U30" s="79" t="s">
        <v>116</v>
      </c>
      <c r="V30" s="106">
        <v>250</v>
      </c>
      <c r="W30" s="107" t="s">
        <v>127</v>
      </c>
      <c r="X30" s="146">
        <v>250</v>
      </c>
      <c r="Y30" s="147" t="s">
        <v>32</v>
      </c>
      <c r="Z30" s="148">
        <v>198</v>
      </c>
      <c r="AA30" s="149" t="s">
        <v>32</v>
      </c>
      <c r="AB30" s="146">
        <v>198</v>
      </c>
      <c r="AC30" s="147" t="s">
        <v>32</v>
      </c>
      <c r="AD30" s="146">
        <v>198</v>
      </c>
      <c r="AE30" s="147" t="s">
        <v>32</v>
      </c>
      <c r="AF30" s="146">
        <v>198</v>
      </c>
      <c r="AG30" s="147" t="s">
        <v>32</v>
      </c>
      <c r="AH30" s="146">
        <v>250</v>
      </c>
      <c r="AI30" s="147" t="s">
        <v>32</v>
      </c>
      <c r="AJ30" s="146">
        <v>250</v>
      </c>
      <c r="AK30" s="147" t="s">
        <v>32</v>
      </c>
      <c r="AL30" s="146">
        <v>250</v>
      </c>
      <c r="AM30" s="147" t="s">
        <v>32</v>
      </c>
      <c r="AN30" s="146">
        <v>250</v>
      </c>
      <c r="AO30" s="147" t="s">
        <v>32</v>
      </c>
      <c r="AP30" s="146">
        <v>250</v>
      </c>
      <c r="AQ30" s="147" t="s">
        <v>127</v>
      </c>
      <c r="AR30" s="146">
        <v>198</v>
      </c>
      <c r="AS30" s="147" t="s">
        <v>32</v>
      </c>
      <c r="AT30" s="19">
        <v>250</v>
      </c>
      <c r="AU30" s="22" t="s">
        <v>127</v>
      </c>
      <c r="AV30" s="172">
        <v>250</v>
      </c>
      <c r="AW30" s="173" t="s">
        <v>32</v>
      </c>
      <c r="AX30" s="172">
        <v>198</v>
      </c>
      <c r="AY30" s="173" t="s">
        <v>32</v>
      </c>
      <c r="AZ30" s="172">
        <v>198</v>
      </c>
      <c r="BA30" s="173" t="s">
        <v>32</v>
      </c>
      <c r="BB30" s="172">
        <v>198</v>
      </c>
      <c r="BC30" s="173" t="s">
        <v>32</v>
      </c>
      <c r="BD30" s="172">
        <v>198</v>
      </c>
      <c r="BE30" s="173" t="s">
        <v>32</v>
      </c>
      <c r="BF30" s="148">
        <v>198</v>
      </c>
      <c r="BG30" s="147" t="s">
        <v>32</v>
      </c>
      <c r="BH30" s="148">
        <v>198</v>
      </c>
      <c r="BI30" s="147" t="s">
        <v>32</v>
      </c>
      <c r="BJ30" s="148">
        <v>198</v>
      </c>
      <c r="BK30" s="147" t="s">
        <v>32</v>
      </c>
      <c r="BL30" s="148">
        <v>198</v>
      </c>
      <c r="BM30" s="147" t="s">
        <v>32</v>
      </c>
      <c r="BN30" s="148">
        <v>198</v>
      </c>
      <c r="BO30" s="147" t="s">
        <v>32</v>
      </c>
      <c r="BP30" s="396">
        <v>198</v>
      </c>
      <c r="BQ30" s="354" t="s">
        <v>32</v>
      </c>
    </row>
    <row r="31" spans="2:69" ht="15" thickBot="1">
      <c r="B31" s="420"/>
      <c r="C31" s="9" t="s">
        <v>88</v>
      </c>
      <c r="D31" s="47">
        <v>128</v>
      </c>
      <c r="E31" s="48" t="s">
        <v>32</v>
      </c>
      <c r="F31" s="49">
        <v>198</v>
      </c>
      <c r="G31" s="48" t="s">
        <v>32</v>
      </c>
      <c r="H31" s="47">
        <v>128</v>
      </c>
      <c r="I31" s="48" t="s">
        <v>32</v>
      </c>
      <c r="J31" s="49">
        <v>99</v>
      </c>
      <c r="K31" s="50" t="s">
        <v>32</v>
      </c>
      <c r="L31" s="47">
        <v>48</v>
      </c>
      <c r="M31" s="48" t="s">
        <v>29</v>
      </c>
      <c r="N31" s="49">
        <v>98</v>
      </c>
      <c r="O31" s="50" t="s">
        <v>32</v>
      </c>
      <c r="P31" s="102">
        <v>99</v>
      </c>
      <c r="Q31" s="103" t="s">
        <v>32</v>
      </c>
      <c r="R31" s="104">
        <v>33</v>
      </c>
      <c r="S31" s="105" t="s">
        <v>29</v>
      </c>
      <c r="T31" s="47">
        <v>38</v>
      </c>
      <c r="U31" s="48" t="s">
        <v>29</v>
      </c>
      <c r="V31" s="102">
        <v>38</v>
      </c>
      <c r="W31" s="103" t="s">
        <v>126</v>
      </c>
      <c r="X31" s="142">
        <v>29</v>
      </c>
      <c r="Y31" s="143" t="s">
        <v>29</v>
      </c>
      <c r="Z31" s="144">
        <v>38</v>
      </c>
      <c r="AA31" s="145" t="s">
        <v>29</v>
      </c>
      <c r="AB31" s="142">
        <v>48</v>
      </c>
      <c r="AC31" s="143" t="s">
        <v>29</v>
      </c>
      <c r="AD31" s="142">
        <v>48</v>
      </c>
      <c r="AE31" s="143" t="s">
        <v>29</v>
      </c>
      <c r="AF31" s="142">
        <v>48</v>
      </c>
      <c r="AG31" s="143" t="s">
        <v>29</v>
      </c>
      <c r="AH31" s="142">
        <v>38</v>
      </c>
      <c r="AI31" s="143" t="s">
        <v>29</v>
      </c>
      <c r="AJ31" s="142">
        <v>38</v>
      </c>
      <c r="AK31" s="143" t="s">
        <v>29</v>
      </c>
      <c r="AL31" s="142">
        <v>58</v>
      </c>
      <c r="AM31" s="143" t="s">
        <v>29</v>
      </c>
      <c r="AN31" s="142">
        <v>27</v>
      </c>
      <c r="AO31" s="143" t="s">
        <v>29</v>
      </c>
      <c r="AP31" s="142">
        <v>27</v>
      </c>
      <c r="AQ31" s="143" t="s">
        <v>126</v>
      </c>
      <c r="AR31" s="142">
        <v>27</v>
      </c>
      <c r="AS31" s="143" t="s">
        <v>29</v>
      </c>
      <c r="AT31" s="47">
        <v>38</v>
      </c>
      <c r="AU31" s="50" t="s">
        <v>126</v>
      </c>
      <c r="AV31" s="174">
        <v>20</v>
      </c>
      <c r="AW31" s="175" t="s">
        <v>29</v>
      </c>
      <c r="AX31" s="174">
        <v>28</v>
      </c>
      <c r="AY31" s="175" t="s">
        <v>29</v>
      </c>
      <c r="AZ31" s="174">
        <v>18</v>
      </c>
      <c r="BA31" s="175" t="s">
        <v>29</v>
      </c>
      <c r="BB31" s="174">
        <v>38</v>
      </c>
      <c r="BC31" s="175" t="s">
        <v>29</v>
      </c>
      <c r="BD31" s="174">
        <v>18</v>
      </c>
      <c r="BE31" s="175" t="s">
        <v>29</v>
      </c>
      <c r="BF31" s="144">
        <v>35</v>
      </c>
      <c r="BG31" s="143" t="s">
        <v>29</v>
      </c>
      <c r="BH31" s="144">
        <v>28</v>
      </c>
      <c r="BI31" s="143" t="s">
        <v>29</v>
      </c>
      <c r="BJ31" s="144">
        <v>38</v>
      </c>
      <c r="BK31" s="143" t="s">
        <v>29</v>
      </c>
      <c r="BL31" s="144">
        <v>19</v>
      </c>
      <c r="BM31" s="143" t="s">
        <v>29</v>
      </c>
      <c r="BN31" s="144">
        <v>35</v>
      </c>
      <c r="BO31" s="143" t="s">
        <v>29</v>
      </c>
      <c r="BP31" s="395">
        <v>28</v>
      </c>
      <c r="BQ31" s="352" t="s">
        <v>29</v>
      </c>
    </row>
    <row r="32" spans="2:69" ht="14.25">
      <c r="B32" s="406" t="s">
        <v>18</v>
      </c>
      <c r="C32" s="7" t="s">
        <v>89</v>
      </c>
      <c r="D32" s="35">
        <v>128</v>
      </c>
      <c r="E32" s="36" t="s">
        <v>32</v>
      </c>
      <c r="F32" s="37">
        <v>198</v>
      </c>
      <c r="G32" s="36" t="s">
        <v>32</v>
      </c>
      <c r="H32" s="35">
        <v>298</v>
      </c>
      <c r="I32" s="36" t="s">
        <v>32</v>
      </c>
      <c r="J32" s="37">
        <v>198</v>
      </c>
      <c r="K32" s="38" t="s">
        <v>39</v>
      </c>
      <c r="L32" s="35">
        <v>98</v>
      </c>
      <c r="M32" s="36" t="s">
        <v>32</v>
      </c>
      <c r="N32" s="37">
        <v>198</v>
      </c>
      <c r="O32" s="38" t="s">
        <v>39</v>
      </c>
      <c r="P32" s="86">
        <v>298</v>
      </c>
      <c r="Q32" s="87" t="s">
        <v>36</v>
      </c>
      <c r="R32" s="88">
        <v>198</v>
      </c>
      <c r="S32" s="89" t="s">
        <v>32</v>
      </c>
      <c r="T32" s="35">
        <v>198</v>
      </c>
      <c r="U32" s="36" t="s">
        <v>34</v>
      </c>
      <c r="V32" s="86">
        <v>198</v>
      </c>
      <c r="W32" s="87" t="s">
        <v>129</v>
      </c>
      <c r="X32" s="126">
        <v>198</v>
      </c>
      <c r="Y32" s="127" t="s">
        <v>32</v>
      </c>
      <c r="Z32" s="128">
        <v>198</v>
      </c>
      <c r="AA32" s="129" t="s">
        <v>32</v>
      </c>
      <c r="AB32" s="126">
        <v>198</v>
      </c>
      <c r="AC32" s="127" t="s">
        <v>39</v>
      </c>
      <c r="AD32" s="126">
        <v>198</v>
      </c>
      <c r="AE32" s="127" t="s">
        <v>39</v>
      </c>
      <c r="AF32" s="126">
        <v>298</v>
      </c>
      <c r="AG32" s="127" t="s">
        <v>41</v>
      </c>
      <c r="AH32" s="126">
        <v>198</v>
      </c>
      <c r="AI32" s="127" t="s">
        <v>39</v>
      </c>
      <c r="AJ32" s="126">
        <v>248</v>
      </c>
      <c r="AK32" s="127" t="s">
        <v>32</v>
      </c>
      <c r="AL32" s="126">
        <v>198</v>
      </c>
      <c r="AM32" s="127" t="s">
        <v>39</v>
      </c>
      <c r="AN32" s="126">
        <v>58</v>
      </c>
      <c r="AO32" s="127" t="s">
        <v>29</v>
      </c>
      <c r="AP32" s="126">
        <v>198</v>
      </c>
      <c r="AQ32" s="127" t="s">
        <v>129</v>
      </c>
      <c r="AR32" s="126">
        <v>198</v>
      </c>
      <c r="AS32" s="127" t="s">
        <v>39</v>
      </c>
      <c r="AT32" s="39">
        <v>198</v>
      </c>
      <c r="AU32" s="42" t="s">
        <v>127</v>
      </c>
      <c r="AV32" s="170">
        <v>198</v>
      </c>
      <c r="AW32" s="171" t="s">
        <v>32</v>
      </c>
      <c r="AX32" s="170">
        <v>158</v>
      </c>
      <c r="AY32" s="171" t="s">
        <v>32</v>
      </c>
      <c r="AZ32" s="170">
        <v>158</v>
      </c>
      <c r="BA32" s="171" t="s">
        <v>39</v>
      </c>
      <c r="BB32" s="170">
        <v>298</v>
      </c>
      <c r="BC32" s="171" t="s">
        <v>32</v>
      </c>
      <c r="BD32" s="170">
        <v>198</v>
      </c>
      <c r="BE32" s="171" t="s">
        <v>32</v>
      </c>
      <c r="BF32" s="128">
        <v>198</v>
      </c>
      <c r="BG32" s="127" t="s">
        <v>32</v>
      </c>
      <c r="BH32" s="128">
        <v>198</v>
      </c>
      <c r="BI32" s="127" t="s">
        <v>32</v>
      </c>
      <c r="BJ32" s="128">
        <v>198</v>
      </c>
      <c r="BK32" s="127" t="s">
        <v>39</v>
      </c>
      <c r="BL32" s="128">
        <v>198</v>
      </c>
      <c r="BM32" s="127" t="s">
        <v>32</v>
      </c>
      <c r="BN32" s="128">
        <v>198</v>
      </c>
      <c r="BO32" s="127" t="s">
        <v>32</v>
      </c>
      <c r="BP32" s="391">
        <v>198</v>
      </c>
      <c r="BQ32" s="344" t="s">
        <v>32</v>
      </c>
    </row>
    <row r="33" spans="2:69" ht="14.25">
      <c r="B33" s="419"/>
      <c r="C33" s="6" t="s">
        <v>90</v>
      </c>
      <c r="D33" s="19">
        <v>198</v>
      </c>
      <c r="E33" s="20" t="s">
        <v>32</v>
      </c>
      <c r="F33" s="21">
        <v>298</v>
      </c>
      <c r="G33" s="20" t="s">
        <v>32</v>
      </c>
      <c r="H33" s="19">
        <v>298</v>
      </c>
      <c r="I33" s="20" t="s">
        <v>39</v>
      </c>
      <c r="J33" s="21">
        <v>250</v>
      </c>
      <c r="K33" s="22" t="s">
        <v>39</v>
      </c>
      <c r="L33" s="19">
        <v>250</v>
      </c>
      <c r="M33" s="20" t="s">
        <v>39</v>
      </c>
      <c r="N33" s="21">
        <v>250</v>
      </c>
      <c r="O33" s="22" t="s">
        <v>39</v>
      </c>
      <c r="P33" s="90">
        <v>250</v>
      </c>
      <c r="Q33" s="91" t="s">
        <v>32</v>
      </c>
      <c r="R33" s="92">
        <v>298</v>
      </c>
      <c r="S33" s="93" t="s">
        <v>39</v>
      </c>
      <c r="T33" s="19">
        <v>298</v>
      </c>
      <c r="U33" s="20" t="s">
        <v>39</v>
      </c>
      <c r="V33" s="90">
        <v>298</v>
      </c>
      <c r="W33" s="91" t="s">
        <v>129</v>
      </c>
      <c r="X33" s="130">
        <v>198</v>
      </c>
      <c r="Y33" s="131" t="s">
        <v>32</v>
      </c>
      <c r="Z33" s="132">
        <v>198</v>
      </c>
      <c r="AA33" s="133" t="s">
        <v>32</v>
      </c>
      <c r="AB33" s="130">
        <v>198</v>
      </c>
      <c r="AC33" s="131" t="s">
        <v>32</v>
      </c>
      <c r="AD33" s="130">
        <v>198</v>
      </c>
      <c r="AE33" s="131" t="s">
        <v>32</v>
      </c>
      <c r="AF33" s="130">
        <v>250</v>
      </c>
      <c r="AG33" s="131" t="s">
        <v>34</v>
      </c>
      <c r="AH33" s="130">
        <v>250</v>
      </c>
      <c r="AI33" s="131" t="s">
        <v>39</v>
      </c>
      <c r="AJ33" s="130">
        <v>250</v>
      </c>
      <c r="AK33" s="131" t="s">
        <v>39</v>
      </c>
      <c r="AL33" s="130">
        <v>250</v>
      </c>
      <c r="AM33" s="131" t="s">
        <v>39</v>
      </c>
      <c r="AN33" s="130">
        <v>250</v>
      </c>
      <c r="AO33" s="131" t="s">
        <v>39</v>
      </c>
      <c r="AP33" s="130">
        <v>250</v>
      </c>
      <c r="AQ33" s="131" t="s">
        <v>129</v>
      </c>
      <c r="AR33" s="130">
        <v>198</v>
      </c>
      <c r="AS33" s="131" t="s">
        <v>39</v>
      </c>
      <c r="AT33" s="19">
        <v>198</v>
      </c>
      <c r="AU33" s="22" t="s">
        <v>129</v>
      </c>
      <c r="AV33" s="172">
        <v>298</v>
      </c>
      <c r="AW33" s="173" t="s">
        <v>32</v>
      </c>
      <c r="AX33" s="172">
        <v>150</v>
      </c>
      <c r="AY33" s="173" t="s">
        <v>39</v>
      </c>
      <c r="AZ33" s="172">
        <v>150</v>
      </c>
      <c r="BA33" s="173" t="s">
        <v>32</v>
      </c>
      <c r="BB33" s="172">
        <v>180</v>
      </c>
      <c r="BC33" s="173" t="s">
        <v>32</v>
      </c>
      <c r="BD33" s="172">
        <v>198</v>
      </c>
      <c r="BE33" s="173" t="s">
        <v>32</v>
      </c>
      <c r="BF33" s="132">
        <v>198</v>
      </c>
      <c r="BG33" s="131" t="s">
        <v>32</v>
      </c>
      <c r="BH33" s="132">
        <v>198</v>
      </c>
      <c r="BI33" s="131" t="s">
        <v>32</v>
      </c>
      <c r="BJ33" s="132">
        <v>198</v>
      </c>
      <c r="BK33" s="131" t="s">
        <v>39</v>
      </c>
      <c r="BL33" s="132">
        <v>198</v>
      </c>
      <c r="BM33" s="131" t="s">
        <v>39</v>
      </c>
      <c r="BN33" s="132">
        <v>198</v>
      </c>
      <c r="BO33" s="131" t="s">
        <v>39</v>
      </c>
      <c r="BP33" s="392">
        <v>198</v>
      </c>
      <c r="BQ33" s="346" t="s">
        <v>39</v>
      </c>
    </row>
    <row r="34" spans="2:69" ht="14.25">
      <c r="B34" s="419"/>
      <c r="C34" s="6" t="s">
        <v>91</v>
      </c>
      <c r="D34" s="19">
        <v>58</v>
      </c>
      <c r="E34" s="20" t="s">
        <v>29</v>
      </c>
      <c r="F34" s="21">
        <v>68</v>
      </c>
      <c r="G34" s="20" t="s">
        <v>29</v>
      </c>
      <c r="H34" s="19">
        <v>198</v>
      </c>
      <c r="I34" s="20" t="s">
        <v>32</v>
      </c>
      <c r="J34" s="21">
        <v>148</v>
      </c>
      <c r="K34" s="22" t="s">
        <v>32</v>
      </c>
      <c r="L34" s="19">
        <v>68</v>
      </c>
      <c r="M34" s="20" t="s">
        <v>29</v>
      </c>
      <c r="N34" s="21">
        <v>198</v>
      </c>
      <c r="O34" s="22" t="s">
        <v>32</v>
      </c>
      <c r="P34" s="90">
        <v>198</v>
      </c>
      <c r="Q34" s="91" t="s">
        <v>32</v>
      </c>
      <c r="R34" s="92">
        <v>228</v>
      </c>
      <c r="S34" s="93" t="s">
        <v>32</v>
      </c>
      <c r="T34" s="19">
        <v>148</v>
      </c>
      <c r="U34" s="20" t="s">
        <v>32</v>
      </c>
      <c r="V34" s="90">
        <v>158</v>
      </c>
      <c r="W34" s="91" t="s">
        <v>127</v>
      </c>
      <c r="X34" s="130">
        <v>158</v>
      </c>
      <c r="Y34" s="131" t="s">
        <v>32</v>
      </c>
      <c r="Z34" s="132">
        <v>198</v>
      </c>
      <c r="AA34" s="133" t="s">
        <v>32</v>
      </c>
      <c r="AB34" s="130">
        <v>198</v>
      </c>
      <c r="AC34" s="131" t="s">
        <v>32</v>
      </c>
      <c r="AD34" s="130">
        <v>198</v>
      </c>
      <c r="AE34" s="131" t="s">
        <v>32</v>
      </c>
      <c r="AF34" s="130">
        <v>198</v>
      </c>
      <c r="AG34" s="131" t="s">
        <v>32</v>
      </c>
      <c r="AH34" s="130">
        <v>198</v>
      </c>
      <c r="AI34" s="131" t="s">
        <v>32</v>
      </c>
      <c r="AJ34" s="130">
        <v>198</v>
      </c>
      <c r="AK34" s="131" t="s">
        <v>32</v>
      </c>
      <c r="AL34" s="130">
        <v>198</v>
      </c>
      <c r="AM34" s="131" t="s">
        <v>32</v>
      </c>
      <c r="AN34" s="130">
        <v>198</v>
      </c>
      <c r="AO34" s="131" t="s">
        <v>32</v>
      </c>
      <c r="AP34" s="130">
        <v>198</v>
      </c>
      <c r="AQ34" s="131" t="s">
        <v>127</v>
      </c>
      <c r="AR34" s="130">
        <v>198</v>
      </c>
      <c r="AS34" s="131" t="s">
        <v>32</v>
      </c>
      <c r="AT34" s="19">
        <v>198</v>
      </c>
      <c r="AU34" s="22" t="s">
        <v>127</v>
      </c>
      <c r="AV34" s="172">
        <v>198</v>
      </c>
      <c r="AW34" s="173" t="s">
        <v>38</v>
      </c>
      <c r="AX34" s="172">
        <v>68</v>
      </c>
      <c r="AY34" s="173" t="s">
        <v>29</v>
      </c>
      <c r="AZ34" s="172">
        <v>68</v>
      </c>
      <c r="BA34" s="173" t="s">
        <v>29</v>
      </c>
      <c r="BB34" s="172">
        <v>58</v>
      </c>
      <c r="BC34" s="173" t="s">
        <v>29</v>
      </c>
      <c r="BD34" s="172">
        <v>68</v>
      </c>
      <c r="BE34" s="173" t="s">
        <v>29</v>
      </c>
      <c r="BF34" s="132">
        <v>88</v>
      </c>
      <c r="BG34" s="131" t="s">
        <v>29</v>
      </c>
      <c r="BH34" s="132">
        <v>88</v>
      </c>
      <c r="BI34" s="131" t="s">
        <v>29</v>
      </c>
      <c r="BJ34" s="132">
        <v>68</v>
      </c>
      <c r="BK34" s="131" t="s">
        <v>29</v>
      </c>
      <c r="BL34" s="132">
        <v>68</v>
      </c>
      <c r="BM34" s="131" t="s">
        <v>29</v>
      </c>
      <c r="BN34" s="132">
        <v>88</v>
      </c>
      <c r="BO34" s="131" t="s">
        <v>29</v>
      </c>
      <c r="BP34" s="392">
        <v>88</v>
      </c>
      <c r="BQ34" s="346" t="s">
        <v>29</v>
      </c>
    </row>
    <row r="35" spans="2:69" ht="14.25">
      <c r="B35" s="419"/>
      <c r="C35" s="6" t="s">
        <v>92</v>
      </c>
      <c r="D35" s="19">
        <v>198</v>
      </c>
      <c r="E35" s="20" t="s">
        <v>29</v>
      </c>
      <c r="F35" s="21">
        <v>158</v>
      </c>
      <c r="G35" s="20" t="s">
        <v>32</v>
      </c>
      <c r="H35" s="19">
        <v>98</v>
      </c>
      <c r="I35" s="20" t="s">
        <v>38</v>
      </c>
      <c r="J35" s="21">
        <v>98</v>
      </c>
      <c r="K35" s="22" t="s">
        <v>32</v>
      </c>
      <c r="L35" s="19">
        <v>198</v>
      </c>
      <c r="M35" s="20" t="s">
        <v>39</v>
      </c>
      <c r="N35" s="21">
        <v>55</v>
      </c>
      <c r="O35" s="22" t="s">
        <v>29</v>
      </c>
      <c r="P35" s="90">
        <v>158</v>
      </c>
      <c r="Q35" s="91" t="s">
        <v>39</v>
      </c>
      <c r="R35" s="92">
        <v>158</v>
      </c>
      <c r="S35" s="93" t="s">
        <v>32</v>
      </c>
      <c r="T35" s="19">
        <v>258</v>
      </c>
      <c r="U35" s="20" t="s">
        <v>32</v>
      </c>
      <c r="V35" s="90">
        <v>198</v>
      </c>
      <c r="W35" s="91" t="s">
        <v>127</v>
      </c>
      <c r="X35" s="130">
        <v>198</v>
      </c>
      <c r="Y35" s="131" t="s">
        <v>32</v>
      </c>
      <c r="Z35" s="132">
        <v>198</v>
      </c>
      <c r="AA35" s="133" t="s">
        <v>32</v>
      </c>
      <c r="AB35" s="130">
        <v>158</v>
      </c>
      <c r="AC35" s="131" t="s">
        <v>32</v>
      </c>
      <c r="AD35" s="130">
        <v>198</v>
      </c>
      <c r="AE35" s="131" t="s">
        <v>32</v>
      </c>
      <c r="AF35" s="130">
        <v>198</v>
      </c>
      <c r="AG35" s="131" t="s">
        <v>32</v>
      </c>
      <c r="AH35" s="130">
        <v>278</v>
      </c>
      <c r="AI35" s="131" t="s">
        <v>32</v>
      </c>
      <c r="AJ35" s="130">
        <v>278</v>
      </c>
      <c r="AK35" s="131" t="s">
        <v>32</v>
      </c>
      <c r="AL35" s="130">
        <v>298</v>
      </c>
      <c r="AM35" s="131" t="s">
        <v>32</v>
      </c>
      <c r="AN35" s="130">
        <v>298</v>
      </c>
      <c r="AO35" s="131" t="s">
        <v>32</v>
      </c>
      <c r="AP35" s="130">
        <v>298</v>
      </c>
      <c r="AQ35" s="131" t="s">
        <v>127</v>
      </c>
      <c r="AR35" s="130">
        <v>298</v>
      </c>
      <c r="AS35" s="131" t="s">
        <v>32</v>
      </c>
      <c r="AT35" s="19">
        <v>198</v>
      </c>
      <c r="AU35" s="22" t="s">
        <v>127</v>
      </c>
      <c r="AV35" s="172">
        <v>158</v>
      </c>
      <c r="AW35" s="173" t="s">
        <v>32</v>
      </c>
      <c r="AX35" s="172">
        <v>138</v>
      </c>
      <c r="AY35" s="173" t="s">
        <v>32</v>
      </c>
      <c r="AZ35" s="172">
        <v>38</v>
      </c>
      <c r="BA35" s="173" t="s">
        <v>29</v>
      </c>
      <c r="BB35" s="172">
        <v>38</v>
      </c>
      <c r="BC35" s="173" t="s">
        <v>29</v>
      </c>
      <c r="BD35" s="172">
        <v>38</v>
      </c>
      <c r="BE35" s="173" t="s">
        <v>29</v>
      </c>
      <c r="BF35" s="132">
        <v>68</v>
      </c>
      <c r="BG35" s="131" t="s">
        <v>29</v>
      </c>
      <c r="BH35" s="132">
        <v>198</v>
      </c>
      <c r="BI35" s="131" t="s">
        <v>32</v>
      </c>
      <c r="BJ35" s="132">
        <v>198</v>
      </c>
      <c r="BK35" s="131" t="s">
        <v>32</v>
      </c>
      <c r="BL35" s="132">
        <v>198</v>
      </c>
      <c r="BM35" s="131" t="s">
        <v>32</v>
      </c>
      <c r="BN35" s="132">
        <v>198</v>
      </c>
      <c r="BO35" s="131" t="s">
        <v>32</v>
      </c>
      <c r="BP35" s="392">
        <v>198</v>
      </c>
      <c r="BQ35" s="346" t="s">
        <v>32</v>
      </c>
    </row>
    <row r="36" spans="2:69" ht="14.25">
      <c r="B36" s="419"/>
      <c r="C36" s="6" t="s">
        <v>93</v>
      </c>
      <c r="D36" s="19">
        <v>158</v>
      </c>
      <c r="E36" s="20" t="s">
        <v>32</v>
      </c>
      <c r="F36" s="21">
        <v>70</v>
      </c>
      <c r="G36" s="20" t="s">
        <v>29</v>
      </c>
      <c r="H36" s="19">
        <v>58</v>
      </c>
      <c r="I36" s="20" t="s">
        <v>29</v>
      </c>
      <c r="J36" s="21">
        <v>158</v>
      </c>
      <c r="K36" s="22" t="s">
        <v>32</v>
      </c>
      <c r="L36" s="19">
        <v>158</v>
      </c>
      <c r="M36" s="20" t="s">
        <v>32</v>
      </c>
      <c r="N36" s="21">
        <v>198</v>
      </c>
      <c r="O36" s="22" t="s">
        <v>32</v>
      </c>
      <c r="P36" s="90">
        <v>238</v>
      </c>
      <c r="Q36" s="91" t="s">
        <v>32</v>
      </c>
      <c r="R36" s="92">
        <v>198</v>
      </c>
      <c r="S36" s="93" t="s">
        <v>32</v>
      </c>
      <c r="T36" s="19">
        <v>238</v>
      </c>
      <c r="U36" s="20" t="s">
        <v>32</v>
      </c>
      <c r="V36" s="90">
        <v>58</v>
      </c>
      <c r="W36" s="91" t="s">
        <v>126</v>
      </c>
      <c r="X36" s="130">
        <v>55</v>
      </c>
      <c r="Y36" s="131" t="s">
        <v>29</v>
      </c>
      <c r="Z36" s="132">
        <v>35</v>
      </c>
      <c r="AA36" s="133" t="s">
        <v>29</v>
      </c>
      <c r="AB36" s="130">
        <v>48</v>
      </c>
      <c r="AC36" s="131" t="s">
        <v>29</v>
      </c>
      <c r="AD36" s="130">
        <v>45</v>
      </c>
      <c r="AE36" s="131" t="s">
        <v>29</v>
      </c>
      <c r="AF36" s="130">
        <v>55</v>
      </c>
      <c r="AG36" s="131" t="s">
        <v>29</v>
      </c>
      <c r="AH36" s="130">
        <v>40</v>
      </c>
      <c r="AI36" s="131" t="s">
        <v>29</v>
      </c>
      <c r="AJ36" s="130">
        <v>55</v>
      </c>
      <c r="AK36" s="131" t="s">
        <v>29</v>
      </c>
      <c r="AL36" s="130">
        <v>58</v>
      </c>
      <c r="AM36" s="131" t="s">
        <v>29</v>
      </c>
      <c r="AN36" s="130">
        <v>68</v>
      </c>
      <c r="AO36" s="131" t="s">
        <v>29</v>
      </c>
      <c r="AP36" s="130">
        <v>58</v>
      </c>
      <c r="AQ36" s="131" t="s">
        <v>126</v>
      </c>
      <c r="AR36" s="130">
        <v>398</v>
      </c>
      <c r="AS36" s="131" t="s">
        <v>36</v>
      </c>
      <c r="AT36" s="19">
        <v>198</v>
      </c>
      <c r="AU36" s="22" t="s">
        <v>126</v>
      </c>
      <c r="AV36" s="172">
        <v>35</v>
      </c>
      <c r="AW36" s="173" t="s">
        <v>29</v>
      </c>
      <c r="AX36" s="172">
        <v>198</v>
      </c>
      <c r="AY36" s="173" t="s">
        <v>32</v>
      </c>
      <c r="AZ36" s="172">
        <v>158</v>
      </c>
      <c r="BA36" s="173" t="s">
        <v>32</v>
      </c>
      <c r="BB36" s="172">
        <v>198</v>
      </c>
      <c r="BC36" s="173" t="s">
        <v>32</v>
      </c>
      <c r="BD36" s="172">
        <v>198</v>
      </c>
      <c r="BE36" s="173" t="s">
        <v>32</v>
      </c>
      <c r="BF36" s="132">
        <v>298</v>
      </c>
      <c r="BG36" s="131" t="s">
        <v>34</v>
      </c>
      <c r="BH36" s="132">
        <v>78</v>
      </c>
      <c r="BI36" s="131" t="s">
        <v>29</v>
      </c>
      <c r="BJ36" s="132">
        <v>78</v>
      </c>
      <c r="BK36" s="131" t="s">
        <v>29</v>
      </c>
      <c r="BL36" s="132">
        <v>78</v>
      </c>
      <c r="BM36" s="131" t="s">
        <v>29</v>
      </c>
      <c r="BN36" s="132">
        <v>178</v>
      </c>
      <c r="BO36" s="131" t="s">
        <v>39</v>
      </c>
      <c r="BP36" s="392">
        <v>178</v>
      </c>
      <c r="BQ36" s="346" t="s">
        <v>32</v>
      </c>
    </row>
    <row r="37" spans="2:69" ht="15" thickBot="1">
      <c r="B37" s="420"/>
      <c r="C37" s="9" t="s">
        <v>94</v>
      </c>
      <c r="D37" s="47">
        <v>158</v>
      </c>
      <c r="E37" s="48" t="s">
        <v>32</v>
      </c>
      <c r="F37" s="49">
        <v>198</v>
      </c>
      <c r="G37" s="48" t="s">
        <v>32</v>
      </c>
      <c r="H37" s="47">
        <v>198</v>
      </c>
      <c r="I37" s="48" t="s">
        <v>32</v>
      </c>
      <c r="J37" s="49">
        <v>198</v>
      </c>
      <c r="K37" s="50" t="s">
        <v>32</v>
      </c>
      <c r="L37" s="47">
        <v>158</v>
      </c>
      <c r="M37" s="48" t="s">
        <v>32</v>
      </c>
      <c r="N37" s="49">
        <v>158</v>
      </c>
      <c r="O37" s="50" t="s">
        <v>32</v>
      </c>
      <c r="P37" s="102">
        <v>158</v>
      </c>
      <c r="Q37" s="103" t="s">
        <v>32</v>
      </c>
      <c r="R37" s="104">
        <v>198</v>
      </c>
      <c r="S37" s="105" t="s">
        <v>32</v>
      </c>
      <c r="T37" s="47">
        <v>198</v>
      </c>
      <c r="U37" s="48" t="s">
        <v>32</v>
      </c>
      <c r="V37" s="102">
        <v>198</v>
      </c>
      <c r="W37" s="103" t="s">
        <v>127</v>
      </c>
      <c r="X37" s="142">
        <v>198</v>
      </c>
      <c r="Y37" s="143" t="s">
        <v>32</v>
      </c>
      <c r="Z37" s="144">
        <v>198</v>
      </c>
      <c r="AA37" s="145" t="s">
        <v>32</v>
      </c>
      <c r="AB37" s="142">
        <v>198</v>
      </c>
      <c r="AC37" s="143" t="s">
        <v>32</v>
      </c>
      <c r="AD37" s="142">
        <v>198</v>
      </c>
      <c r="AE37" s="143" t="s">
        <v>32</v>
      </c>
      <c r="AF37" s="142">
        <v>198</v>
      </c>
      <c r="AG37" s="143" t="s">
        <v>32</v>
      </c>
      <c r="AH37" s="142">
        <v>198</v>
      </c>
      <c r="AI37" s="143" t="s">
        <v>32</v>
      </c>
      <c r="AJ37" s="142">
        <v>198</v>
      </c>
      <c r="AK37" s="143" t="s">
        <v>32</v>
      </c>
      <c r="AL37" s="142">
        <v>258</v>
      </c>
      <c r="AM37" s="143" t="s">
        <v>32</v>
      </c>
      <c r="AN37" s="142">
        <v>228</v>
      </c>
      <c r="AO37" s="143" t="s">
        <v>32</v>
      </c>
      <c r="AP37" s="142">
        <v>228</v>
      </c>
      <c r="AQ37" s="143" t="s">
        <v>127</v>
      </c>
      <c r="AR37" s="142">
        <v>228</v>
      </c>
      <c r="AS37" s="143" t="s">
        <v>32</v>
      </c>
      <c r="AT37" s="47">
        <v>228</v>
      </c>
      <c r="AU37" s="50" t="s">
        <v>127</v>
      </c>
      <c r="AV37" s="174">
        <v>250</v>
      </c>
      <c r="AW37" s="175" t="s">
        <v>32</v>
      </c>
      <c r="AX37" s="174">
        <v>198</v>
      </c>
      <c r="AY37" s="175" t="s">
        <v>32</v>
      </c>
      <c r="AZ37" s="174">
        <v>198</v>
      </c>
      <c r="BA37" s="175" t="s">
        <v>32</v>
      </c>
      <c r="BB37" s="174">
        <v>198</v>
      </c>
      <c r="BC37" s="175" t="s">
        <v>32</v>
      </c>
      <c r="BD37" s="174">
        <v>198</v>
      </c>
      <c r="BE37" s="175" t="s">
        <v>32</v>
      </c>
      <c r="BF37" s="144">
        <v>198</v>
      </c>
      <c r="BG37" s="143" t="s">
        <v>32</v>
      </c>
      <c r="BH37" s="144">
        <v>198</v>
      </c>
      <c r="BI37" s="143" t="s">
        <v>32</v>
      </c>
      <c r="BJ37" s="144">
        <v>198</v>
      </c>
      <c r="BK37" s="143" t="s">
        <v>32</v>
      </c>
      <c r="BL37" s="144">
        <v>198</v>
      </c>
      <c r="BM37" s="143" t="s">
        <v>32</v>
      </c>
      <c r="BN37" s="144">
        <v>198</v>
      </c>
      <c r="BO37" s="143" t="s">
        <v>32</v>
      </c>
      <c r="BP37" s="395">
        <v>198</v>
      </c>
      <c r="BQ37" s="352" t="s">
        <v>32</v>
      </c>
    </row>
    <row r="38" spans="2:69" ht="14.25">
      <c r="B38" s="406" t="s">
        <v>19</v>
      </c>
      <c r="C38" s="7" t="s">
        <v>95</v>
      </c>
      <c r="D38" s="35">
        <v>20</v>
      </c>
      <c r="E38" s="36" t="s">
        <v>29</v>
      </c>
      <c r="F38" s="37">
        <v>30</v>
      </c>
      <c r="G38" s="36" t="s">
        <v>29</v>
      </c>
      <c r="H38" s="35">
        <v>33</v>
      </c>
      <c r="I38" s="36" t="s">
        <v>29</v>
      </c>
      <c r="J38" s="37">
        <v>29</v>
      </c>
      <c r="K38" s="38" t="s">
        <v>29</v>
      </c>
      <c r="L38" s="35">
        <v>28</v>
      </c>
      <c r="M38" s="36" t="s">
        <v>29</v>
      </c>
      <c r="N38" s="37">
        <v>28</v>
      </c>
      <c r="O38" s="38" t="s">
        <v>29</v>
      </c>
      <c r="P38" s="86">
        <v>38</v>
      </c>
      <c r="Q38" s="87" t="s">
        <v>29</v>
      </c>
      <c r="R38" s="88">
        <v>38</v>
      </c>
      <c r="S38" s="89" t="s">
        <v>29</v>
      </c>
      <c r="T38" s="35">
        <v>38</v>
      </c>
      <c r="U38" s="36" t="s">
        <v>29</v>
      </c>
      <c r="V38" s="86">
        <v>198</v>
      </c>
      <c r="W38" s="87" t="s">
        <v>134</v>
      </c>
      <c r="X38" s="126">
        <v>298</v>
      </c>
      <c r="Y38" s="127" t="s">
        <v>160</v>
      </c>
      <c r="Z38" s="128">
        <v>35</v>
      </c>
      <c r="AA38" s="129" t="s">
        <v>29</v>
      </c>
      <c r="AB38" s="126">
        <v>35</v>
      </c>
      <c r="AC38" s="127" t="s">
        <v>29</v>
      </c>
      <c r="AD38" s="126">
        <v>198</v>
      </c>
      <c r="AE38" s="127" t="s">
        <v>32</v>
      </c>
      <c r="AF38" s="126">
        <v>198</v>
      </c>
      <c r="AG38" s="127" t="s">
        <v>39</v>
      </c>
      <c r="AH38" s="126">
        <v>58</v>
      </c>
      <c r="AI38" s="127" t="s">
        <v>29</v>
      </c>
      <c r="AJ38" s="126">
        <v>38</v>
      </c>
      <c r="AK38" s="127" t="s">
        <v>29</v>
      </c>
      <c r="AL38" s="126">
        <v>38</v>
      </c>
      <c r="AM38" s="127" t="s">
        <v>29</v>
      </c>
      <c r="AN38" s="126">
        <v>398</v>
      </c>
      <c r="AO38" s="127" t="s">
        <v>178</v>
      </c>
      <c r="AP38" s="126">
        <v>38</v>
      </c>
      <c r="AQ38" s="127" t="s">
        <v>126</v>
      </c>
      <c r="AR38" s="126">
        <v>38</v>
      </c>
      <c r="AS38" s="127" t="s">
        <v>29</v>
      </c>
      <c r="AT38" s="35">
        <v>48</v>
      </c>
      <c r="AU38" s="38" t="s">
        <v>126</v>
      </c>
      <c r="AV38" s="170">
        <v>98</v>
      </c>
      <c r="AW38" s="171" t="s">
        <v>29</v>
      </c>
      <c r="AX38" s="170">
        <v>98</v>
      </c>
      <c r="AY38" s="171" t="s">
        <v>32</v>
      </c>
      <c r="AZ38" s="170">
        <v>28</v>
      </c>
      <c r="BA38" s="171" t="s">
        <v>29</v>
      </c>
      <c r="BB38" s="170">
        <v>78</v>
      </c>
      <c r="BC38" s="171" t="s">
        <v>29</v>
      </c>
      <c r="BD38" s="170">
        <v>28</v>
      </c>
      <c r="BE38" s="171" t="s">
        <v>29</v>
      </c>
      <c r="BF38" s="128">
        <v>28</v>
      </c>
      <c r="BG38" s="127" t="s">
        <v>29</v>
      </c>
      <c r="BH38" s="128">
        <v>38</v>
      </c>
      <c r="BI38" s="127" t="s">
        <v>29</v>
      </c>
      <c r="BJ38" s="128">
        <v>28</v>
      </c>
      <c r="BK38" s="127" t="s">
        <v>29</v>
      </c>
      <c r="BL38" s="128">
        <v>298</v>
      </c>
      <c r="BM38" s="127" t="s">
        <v>224</v>
      </c>
      <c r="BN38" s="128">
        <v>28</v>
      </c>
      <c r="BO38" s="127" t="s">
        <v>29</v>
      </c>
      <c r="BP38" s="391">
        <v>28</v>
      </c>
      <c r="BQ38" s="344" t="s">
        <v>29</v>
      </c>
    </row>
    <row r="39" spans="2:69" ht="14.25">
      <c r="B39" s="404"/>
      <c r="C39" s="6" t="s">
        <v>96</v>
      </c>
      <c r="D39" s="19">
        <v>198</v>
      </c>
      <c r="E39" s="20" t="s">
        <v>32</v>
      </c>
      <c r="F39" s="21">
        <v>198</v>
      </c>
      <c r="G39" s="20" t="s">
        <v>32</v>
      </c>
      <c r="H39" s="19">
        <v>198</v>
      </c>
      <c r="I39" s="20" t="s">
        <v>32</v>
      </c>
      <c r="J39" s="21">
        <v>198</v>
      </c>
      <c r="K39" s="22" t="s">
        <v>32</v>
      </c>
      <c r="L39" s="19">
        <v>198</v>
      </c>
      <c r="M39" s="20" t="s">
        <v>32</v>
      </c>
      <c r="N39" s="21">
        <v>198</v>
      </c>
      <c r="O39" s="22" t="s">
        <v>32</v>
      </c>
      <c r="P39" s="90">
        <v>198</v>
      </c>
      <c r="Q39" s="91" t="s">
        <v>32</v>
      </c>
      <c r="R39" s="92">
        <v>198</v>
      </c>
      <c r="S39" s="93" t="s">
        <v>32</v>
      </c>
      <c r="T39" s="19">
        <v>198</v>
      </c>
      <c r="U39" s="20" t="s">
        <v>32</v>
      </c>
      <c r="V39" s="90">
        <v>198</v>
      </c>
      <c r="W39" s="91" t="s">
        <v>127</v>
      </c>
      <c r="X39" s="130">
        <v>198</v>
      </c>
      <c r="Y39" s="131" t="s">
        <v>32</v>
      </c>
      <c r="Z39" s="132">
        <v>198</v>
      </c>
      <c r="AA39" s="133" t="s">
        <v>32</v>
      </c>
      <c r="AB39" s="130">
        <v>98</v>
      </c>
      <c r="AC39" s="131" t="s">
        <v>32</v>
      </c>
      <c r="AD39" s="130">
        <v>198</v>
      </c>
      <c r="AE39" s="131" t="s">
        <v>32</v>
      </c>
      <c r="AF39" s="130">
        <v>198</v>
      </c>
      <c r="AG39" s="131" t="s">
        <v>32</v>
      </c>
      <c r="AH39" s="130">
        <v>198</v>
      </c>
      <c r="AI39" s="131" t="s">
        <v>32</v>
      </c>
      <c r="AJ39" s="130">
        <v>198</v>
      </c>
      <c r="AK39" s="131" t="s">
        <v>32</v>
      </c>
      <c r="AL39" s="130">
        <v>198</v>
      </c>
      <c r="AM39" s="131" t="s">
        <v>32</v>
      </c>
      <c r="AN39" s="130">
        <v>198</v>
      </c>
      <c r="AO39" s="131" t="s">
        <v>32</v>
      </c>
      <c r="AP39" s="130">
        <v>198</v>
      </c>
      <c r="AQ39" s="131" t="s">
        <v>127</v>
      </c>
      <c r="AR39" s="130">
        <v>198</v>
      </c>
      <c r="AS39" s="131" t="s">
        <v>32</v>
      </c>
      <c r="AT39" s="90">
        <v>198</v>
      </c>
      <c r="AU39" s="93" t="s">
        <v>127</v>
      </c>
      <c r="AV39" s="172">
        <v>198</v>
      </c>
      <c r="AW39" s="173" t="s">
        <v>34</v>
      </c>
      <c r="AX39" s="172">
        <v>198</v>
      </c>
      <c r="AY39" s="173" t="s">
        <v>36</v>
      </c>
      <c r="AZ39" s="172">
        <v>158</v>
      </c>
      <c r="BA39" s="173" t="s">
        <v>32</v>
      </c>
      <c r="BB39" s="172">
        <v>158</v>
      </c>
      <c r="BC39" s="173" t="s">
        <v>32</v>
      </c>
      <c r="BD39" s="172">
        <v>198</v>
      </c>
      <c r="BE39" s="173" t="s">
        <v>32</v>
      </c>
      <c r="BF39" s="132">
        <v>198</v>
      </c>
      <c r="BG39" s="131" t="s">
        <v>32</v>
      </c>
      <c r="BH39" s="132">
        <v>198</v>
      </c>
      <c r="BI39" s="131" t="s">
        <v>32</v>
      </c>
      <c r="BJ39" s="132">
        <v>198</v>
      </c>
      <c r="BK39" s="131" t="s">
        <v>32</v>
      </c>
      <c r="BL39" s="132">
        <v>198</v>
      </c>
      <c r="BM39" s="131" t="s">
        <v>32</v>
      </c>
      <c r="BN39" s="132">
        <v>198</v>
      </c>
      <c r="BO39" s="131" t="s">
        <v>32</v>
      </c>
      <c r="BP39" s="392">
        <v>198</v>
      </c>
      <c r="BQ39" s="346" t="s">
        <v>32</v>
      </c>
    </row>
    <row r="40" spans="2:69" ht="14.25">
      <c r="B40" s="404"/>
      <c r="C40" s="6" t="s">
        <v>97</v>
      </c>
      <c r="D40" s="19">
        <v>128</v>
      </c>
      <c r="E40" s="20" t="s">
        <v>32</v>
      </c>
      <c r="F40" s="21">
        <v>198</v>
      </c>
      <c r="G40" s="20" t="s">
        <v>32</v>
      </c>
      <c r="H40" s="19">
        <v>98</v>
      </c>
      <c r="I40" s="20" t="s">
        <v>32</v>
      </c>
      <c r="J40" s="21">
        <v>98</v>
      </c>
      <c r="K40" s="22" t="s">
        <v>32</v>
      </c>
      <c r="L40" s="19">
        <v>88</v>
      </c>
      <c r="M40" s="20" t="s">
        <v>32</v>
      </c>
      <c r="N40" s="21">
        <v>98</v>
      </c>
      <c r="O40" s="22" t="s">
        <v>32</v>
      </c>
      <c r="P40" s="90">
        <v>98</v>
      </c>
      <c r="Q40" s="91" t="s">
        <v>32</v>
      </c>
      <c r="R40" s="92">
        <v>98</v>
      </c>
      <c r="S40" s="93" t="s">
        <v>32</v>
      </c>
      <c r="T40" s="19">
        <v>198</v>
      </c>
      <c r="U40" s="20" t="s">
        <v>38</v>
      </c>
      <c r="V40" s="90">
        <v>33</v>
      </c>
      <c r="W40" s="91" t="s">
        <v>126</v>
      </c>
      <c r="X40" s="130">
        <v>58</v>
      </c>
      <c r="Y40" s="131" t="s">
        <v>29</v>
      </c>
      <c r="Z40" s="132">
        <v>48</v>
      </c>
      <c r="AA40" s="133" t="s">
        <v>29</v>
      </c>
      <c r="AB40" s="130">
        <v>58</v>
      </c>
      <c r="AC40" s="131" t="s">
        <v>29</v>
      </c>
      <c r="AD40" s="130">
        <v>58</v>
      </c>
      <c r="AE40" s="131" t="s">
        <v>29</v>
      </c>
      <c r="AF40" s="130">
        <v>148</v>
      </c>
      <c r="AG40" s="131" t="s">
        <v>36</v>
      </c>
      <c r="AH40" s="130">
        <v>77</v>
      </c>
      <c r="AI40" s="131" t="s">
        <v>38</v>
      </c>
      <c r="AJ40" s="130">
        <v>48</v>
      </c>
      <c r="AK40" s="131" t="s">
        <v>29</v>
      </c>
      <c r="AL40" s="130">
        <v>58</v>
      </c>
      <c r="AM40" s="131" t="s">
        <v>29</v>
      </c>
      <c r="AN40" s="130">
        <v>58</v>
      </c>
      <c r="AO40" s="131" t="s">
        <v>29</v>
      </c>
      <c r="AP40" s="130">
        <v>33</v>
      </c>
      <c r="AQ40" s="131" t="s">
        <v>126</v>
      </c>
      <c r="AR40" s="130">
        <v>99</v>
      </c>
      <c r="AS40" s="131" t="s">
        <v>32</v>
      </c>
      <c r="AT40" s="19">
        <v>98</v>
      </c>
      <c r="AU40" s="22" t="s">
        <v>127</v>
      </c>
      <c r="AV40" s="172">
        <v>198</v>
      </c>
      <c r="AW40" s="173" t="s">
        <v>34</v>
      </c>
      <c r="AX40" s="172">
        <v>55</v>
      </c>
      <c r="AY40" s="173" t="s">
        <v>39</v>
      </c>
      <c r="AZ40" s="172">
        <v>33</v>
      </c>
      <c r="BA40" s="173" t="s">
        <v>29</v>
      </c>
      <c r="BB40" s="172">
        <v>33</v>
      </c>
      <c r="BC40" s="173" t="s">
        <v>29</v>
      </c>
      <c r="BD40" s="172">
        <v>33</v>
      </c>
      <c r="BE40" s="173" t="s">
        <v>29</v>
      </c>
      <c r="BF40" s="132">
        <v>38</v>
      </c>
      <c r="BG40" s="131" t="s">
        <v>29</v>
      </c>
      <c r="BH40" s="132">
        <v>98</v>
      </c>
      <c r="BI40" s="131" t="s">
        <v>39</v>
      </c>
      <c r="BJ40" s="132">
        <v>33</v>
      </c>
      <c r="BK40" s="131" t="s">
        <v>29</v>
      </c>
      <c r="BL40" s="132">
        <v>88</v>
      </c>
      <c r="BM40" s="131" t="s">
        <v>32</v>
      </c>
      <c r="BN40" s="132">
        <v>88</v>
      </c>
      <c r="BO40" s="131" t="s">
        <v>32</v>
      </c>
      <c r="BP40" s="392">
        <v>99</v>
      </c>
      <c r="BQ40" s="346" t="s">
        <v>39</v>
      </c>
    </row>
    <row r="41" spans="2:69" ht="14.25">
      <c r="B41" s="404"/>
      <c r="C41" s="6" t="s">
        <v>98</v>
      </c>
      <c r="D41" s="19">
        <v>48</v>
      </c>
      <c r="E41" s="20" t="s">
        <v>29</v>
      </c>
      <c r="F41" s="21">
        <v>99</v>
      </c>
      <c r="G41" s="20" t="s">
        <v>32</v>
      </c>
      <c r="H41" s="19">
        <v>148</v>
      </c>
      <c r="I41" s="20" t="s">
        <v>39</v>
      </c>
      <c r="J41" s="21">
        <v>148</v>
      </c>
      <c r="K41" s="22" t="s">
        <v>39</v>
      </c>
      <c r="L41" s="19">
        <v>128</v>
      </c>
      <c r="M41" s="20" t="s">
        <v>39</v>
      </c>
      <c r="N41" s="21">
        <v>158</v>
      </c>
      <c r="O41" s="22" t="s">
        <v>39</v>
      </c>
      <c r="P41" s="90">
        <v>127</v>
      </c>
      <c r="Q41" s="91" t="s">
        <v>32</v>
      </c>
      <c r="R41" s="92">
        <v>198</v>
      </c>
      <c r="S41" s="93" t="s">
        <v>32</v>
      </c>
      <c r="T41" s="19">
        <v>158</v>
      </c>
      <c r="U41" s="20" t="s">
        <v>39</v>
      </c>
      <c r="V41" s="90">
        <v>198</v>
      </c>
      <c r="W41" s="91" t="s">
        <v>127</v>
      </c>
      <c r="X41" s="130">
        <v>198</v>
      </c>
      <c r="Y41" s="131" t="s">
        <v>32</v>
      </c>
      <c r="Z41" s="132">
        <v>128</v>
      </c>
      <c r="AA41" s="133" t="s">
        <v>32</v>
      </c>
      <c r="AB41" s="130">
        <v>148</v>
      </c>
      <c r="AC41" s="131" t="s">
        <v>32</v>
      </c>
      <c r="AD41" s="130">
        <v>198</v>
      </c>
      <c r="AE41" s="131" t="s">
        <v>32</v>
      </c>
      <c r="AF41" s="130">
        <v>128</v>
      </c>
      <c r="AG41" s="131" t="s">
        <v>32</v>
      </c>
      <c r="AH41" s="130">
        <v>158</v>
      </c>
      <c r="AI41" s="131" t="s">
        <v>39</v>
      </c>
      <c r="AJ41" s="130">
        <v>177</v>
      </c>
      <c r="AK41" s="131" t="s">
        <v>32</v>
      </c>
      <c r="AL41" s="130">
        <v>198</v>
      </c>
      <c r="AM41" s="131" t="s">
        <v>32</v>
      </c>
      <c r="AN41" s="130">
        <v>158</v>
      </c>
      <c r="AO41" s="131" t="s">
        <v>39</v>
      </c>
      <c r="AP41" s="130">
        <v>158</v>
      </c>
      <c r="AQ41" s="131" t="s">
        <v>129</v>
      </c>
      <c r="AR41" s="130">
        <v>158</v>
      </c>
      <c r="AS41" s="131" t="s">
        <v>39</v>
      </c>
      <c r="AT41" s="19">
        <v>178</v>
      </c>
      <c r="AU41" s="22" t="s">
        <v>129</v>
      </c>
      <c r="AV41" s="172">
        <v>198</v>
      </c>
      <c r="AW41" s="173" t="s">
        <v>32</v>
      </c>
      <c r="AX41" s="172">
        <v>98</v>
      </c>
      <c r="AY41" s="173" t="s">
        <v>32</v>
      </c>
      <c r="AZ41" s="172">
        <v>158</v>
      </c>
      <c r="BA41" s="173" t="s">
        <v>32</v>
      </c>
      <c r="BB41" s="172">
        <v>158</v>
      </c>
      <c r="BC41" s="173" t="s">
        <v>39</v>
      </c>
      <c r="BD41" s="172">
        <v>158</v>
      </c>
      <c r="BE41" s="173" t="s">
        <v>32</v>
      </c>
      <c r="BF41" s="132">
        <v>158</v>
      </c>
      <c r="BG41" s="131" t="s">
        <v>32</v>
      </c>
      <c r="BH41" s="132">
        <v>198</v>
      </c>
      <c r="BI41" s="131" t="s">
        <v>32</v>
      </c>
      <c r="BJ41" s="132">
        <v>198</v>
      </c>
      <c r="BK41" s="131" t="s">
        <v>32</v>
      </c>
      <c r="BL41" s="132">
        <v>198</v>
      </c>
      <c r="BM41" s="131" t="s">
        <v>39</v>
      </c>
      <c r="BN41" s="132">
        <v>198</v>
      </c>
      <c r="BO41" s="131" t="s">
        <v>39</v>
      </c>
      <c r="BP41" s="392">
        <v>128</v>
      </c>
      <c r="BQ41" s="346" t="s">
        <v>39</v>
      </c>
    </row>
    <row r="42" spans="2:69" ht="14.25">
      <c r="B42" s="404"/>
      <c r="C42" s="6" t="s">
        <v>99</v>
      </c>
      <c r="D42" s="19">
        <v>158</v>
      </c>
      <c r="E42" s="20" t="s">
        <v>32</v>
      </c>
      <c r="F42" s="21">
        <v>158</v>
      </c>
      <c r="G42" s="20" t="s">
        <v>32</v>
      </c>
      <c r="H42" s="19">
        <v>198</v>
      </c>
      <c r="I42" s="20" t="s">
        <v>32</v>
      </c>
      <c r="J42" s="21">
        <v>98</v>
      </c>
      <c r="K42" s="22" t="s">
        <v>32</v>
      </c>
      <c r="L42" s="19">
        <v>97</v>
      </c>
      <c r="M42" s="20" t="s">
        <v>32</v>
      </c>
      <c r="N42" s="21">
        <v>98</v>
      </c>
      <c r="O42" s="22" t="s">
        <v>39</v>
      </c>
      <c r="P42" s="90">
        <v>98</v>
      </c>
      <c r="Q42" s="91" t="s">
        <v>32</v>
      </c>
      <c r="R42" s="92">
        <v>98</v>
      </c>
      <c r="S42" s="93" t="s">
        <v>32</v>
      </c>
      <c r="T42" s="19">
        <v>98</v>
      </c>
      <c r="U42" s="20" t="s">
        <v>32</v>
      </c>
      <c r="V42" s="90">
        <v>98</v>
      </c>
      <c r="W42" s="91" t="s">
        <v>127</v>
      </c>
      <c r="X42" s="130">
        <v>198</v>
      </c>
      <c r="Y42" s="131" t="s">
        <v>32</v>
      </c>
      <c r="Z42" s="132">
        <v>198</v>
      </c>
      <c r="AA42" s="133" t="s">
        <v>32</v>
      </c>
      <c r="AB42" s="130">
        <v>198</v>
      </c>
      <c r="AC42" s="131" t="s">
        <v>32</v>
      </c>
      <c r="AD42" s="130">
        <v>158</v>
      </c>
      <c r="AE42" s="131" t="s">
        <v>32</v>
      </c>
      <c r="AF42" s="130">
        <v>78</v>
      </c>
      <c r="AG42" s="131" t="s">
        <v>32</v>
      </c>
      <c r="AH42" s="130">
        <v>98</v>
      </c>
      <c r="AI42" s="131" t="s">
        <v>32</v>
      </c>
      <c r="AJ42" s="130">
        <v>198</v>
      </c>
      <c r="AK42" s="131" t="s">
        <v>32</v>
      </c>
      <c r="AL42" s="130">
        <v>98</v>
      </c>
      <c r="AM42" s="131" t="s">
        <v>39</v>
      </c>
      <c r="AN42" s="130">
        <v>98</v>
      </c>
      <c r="AO42" s="131" t="s">
        <v>39</v>
      </c>
      <c r="AP42" s="130">
        <v>98</v>
      </c>
      <c r="AQ42" s="131" t="s">
        <v>129</v>
      </c>
      <c r="AR42" s="130">
        <v>98</v>
      </c>
      <c r="AS42" s="131" t="s">
        <v>39</v>
      </c>
      <c r="AT42" s="19">
        <v>98</v>
      </c>
      <c r="AU42" s="22" t="s">
        <v>127</v>
      </c>
      <c r="AV42" s="172">
        <v>98</v>
      </c>
      <c r="AW42" s="173" t="s">
        <v>39</v>
      </c>
      <c r="AX42" s="172">
        <v>148</v>
      </c>
      <c r="AY42" s="173" t="s">
        <v>32</v>
      </c>
      <c r="AZ42" s="172">
        <v>98</v>
      </c>
      <c r="BA42" s="173" t="s">
        <v>32</v>
      </c>
      <c r="BB42" s="172">
        <v>128</v>
      </c>
      <c r="BC42" s="173" t="s">
        <v>32</v>
      </c>
      <c r="BD42" s="172">
        <v>148</v>
      </c>
      <c r="BE42" s="173" t="s">
        <v>32</v>
      </c>
      <c r="BF42" s="132">
        <v>198</v>
      </c>
      <c r="BG42" s="131" t="s">
        <v>32</v>
      </c>
      <c r="BH42" s="132">
        <v>198</v>
      </c>
      <c r="BI42" s="131" t="s">
        <v>32</v>
      </c>
      <c r="BJ42" s="132">
        <v>198</v>
      </c>
      <c r="BK42" s="131" t="s">
        <v>32</v>
      </c>
      <c r="BL42" s="132">
        <v>198</v>
      </c>
      <c r="BM42" s="131" t="s">
        <v>32</v>
      </c>
      <c r="BN42" s="132">
        <v>198</v>
      </c>
      <c r="BO42" s="131" t="s">
        <v>32</v>
      </c>
      <c r="BP42" s="392">
        <v>26</v>
      </c>
      <c r="BQ42" s="346" t="s">
        <v>29</v>
      </c>
    </row>
    <row r="43" spans="2:69" ht="14.25">
      <c r="B43" s="404"/>
      <c r="C43" s="6" t="s">
        <v>100</v>
      </c>
      <c r="D43" s="19">
        <v>198</v>
      </c>
      <c r="E43" s="20" t="s">
        <v>39</v>
      </c>
      <c r="F43" s="21">
        <v>198</v>
      </c>
      <c r="G43" s="20" t="s">
        <v>39</v>
      </c>
      <c r="H43" s="19">
        <v>228</v>
      </c>
      <c r="I43" s="20" t="s">
        <v>39</v>
      </c>
      <c r="J43" s="21">
        <v>228</v>
      </c>
      <c r="K43" s="22" t="s">
        <v>32</v>
      </c>
      <c r="L43" s="19">
        <v>248</v>
      </c>
      <c r="M43" s="20" t="s">
        <v>32</v>
      </c>
      <c r="N43" s="21">
        <v>248</v>
      </c>
      <c r="O43" s="22" t="s">
        <v>39</v>
      </c>
      <c r="P43" s="90">
        <v>198</v>
      </c>
      <c r="Q43" s="91" t="s">
        <v>39</v>
      </c>
      <c r="R43" s="92">
        <v>198</v>
      </c>
      <c r="S43" s="93" t="s">
        <v>39</v>
      </c>
      <c r="T43" s="19">
        <v>198</v>
      </c>
      <c r="U43" s="20" t="s">
        <v>39</v>
      </c>
      <c r="V43" s="90">
        <v>248</v>
      </c>
      <c r="W43" s="91" t="s">
        <v>129</v>
      </c>
      <c r="X43" s="130">
        <v>248</v>
      </c>
      <c r="Y43" s="131" t="s">
        <v>39</v>
      </c>
      <c r="Z43" s="132">
        <v>198</v>
      </c>
      <c r="AA43" s="133" t="s">
        <v>39</v>
      </c>
      <c r="AB43" s="130">
        <v>248</v>
      </c>
      <c r="AC43" s="131" t="s">
        <v>39</v>
      </c>
      <c r="AD43" s="130">
        <v>248</v>
      </c>
      <c r="AE43" s="131" t="s">
        <v>39</v>
      </c>
      <c r="AF43" s="130">
        <v>98</v>
      </c>
      <c r="AG43" s="131" t="s">
        <v>38</v>
      </c>
      <c r="AH43" s="130">
        <v>248</v>
      </c>
      <c r="AI43" s="131" t="s">
        <v>39</v>
      </c>
      <c r="AJ43" s="130">
        <v>298</v>
      </c>
      <c r="AK43" s="131" t="s">
        <v>39</v>
      </c>
      <c r="AL43" s="130">
        <v>248</v>
      </c>
      <c r="AM43" s="131" t="s">
        <v>32</v>
      </c>
      <c r="AN43" s="130">
        <v>298</v>
      </c>
      <c r="AO43" s="131" t="s">
        <v>39</v>
      </c>
      <c r="AP43" s="130">
        <v>298</v>
      </c>
      <c r="AQ43" s="131" t="s">
        <v>129</v>
      </c>
      <c r="AR43" s="130">
        <v>298</v>
      </c>
      <c r="AS43" s="131" t="s">
        <v>32</v>
      </c>
      <c r="AT43" s="19">
        <v>298</v>
      </c>
      <c r="AU43" s="22" t="s">
        <v>129</v>
      </c>
      <c r="AV43" s="172">
        <v>198</v>
      </c>
      <c r="AW43" s="173" t="s">
        <v>39</v>
      </c>
      <c r="AX43" s="172">
        <v>198</v>
      </c>
      <c r="AY43" s="173" t="s">
        <v>39</v>
      </c>
      <c r="AZ43" s="172">
        <v>198</v>
      </c>
      <c r="BA43" s="173" t="s">
        <v>39</v>
      </c>
      <c r="BB43" s="172">
        <v>158</v>
      </c>
      <c r="BC43" s="173" t="s">
        <v>39</v>
      </c>
      <c r="BD43" s="172">
        <v>198</v>
      </c>
      <c r="BE43" s="173" t="s">
        <v>39</v>
      </c>
      <c r="BF43" s="132">
        <v>228</v>
      </c>
      <c r="BG43" s="131" t="s">
        <v>32</v>
      </c>
      <c r="BH43" s="132">
        <v>228</v>
      </c>
      <c r="BI43" s="131" t="s">
        <v>32</v>
      </c>
      <c r="BJ43" s="132">
        <v>228</v>
      </c>
      <c r="BK43" s="131" t="s">
        <v>32</v>
      </c>
      <c r="BL43" s="132">
        <v>198</v>
      </c>
      <c r="BM43" s="131" t="s">
        <v>32</v>
      </c>
      <c r="BN43" s="132">
        <v>198</v>
      </c>
      <c r="BO43" s="131" t="s">
        <v>39</v>
      </c>
      <c r="BP43" s="392">
        <v>198</v>
      </c>
      <c r="BQ43" s="346" t="s">
        <v>39</v>
      </c>
    </row>
    <row r="44" spans="2:69" ht="14.25">
      <c r="B44" s="404"/>
      <c r="C44" s="6" t="s">
        <v>101</v>
      </c>
      <c r="D44" s="19">
        <v>198</v>
      </c>
      <c r="E44" s="20" t="s">
        <v>32</v>
      </c>
      <c r="F44" s="21">
        <v>198</v>
      </c>
      <c r="G44" s="20" t="s">
        <v>32</v>
      </c>
      <c r="H44" s="19">
        <v>198</v>
      </c>
      <c r="I44" s="20" t="s">
        <v>34</v>
      </c>
      <c r="J44" s="21">
        <v>68</v>
      </c>
      <c r="K44" s="22" t="s">
        <v>29</v>
      </c>
      <c r="L44" s="19">
        <v>45</v>
      </c>
      <c r="M44" s="20" t="s">
        <v>29</v>
      </c>
      <c r="N44" s="21">
        <v>45</v>
      </c>
      <c r="O44" s="22" t="s">
        <v>29</v>
      </c>
      <c r="P44" s="90">
        <v>198</v>
      </c>
      <c r="Q44" s="91" t="s">
        <v>39</v>
      </c>
      <c r="R44" s="92">
        <v>198</v>
      </c>
      <c r="S44" s="93" t="s">
        <v>39</v>
      </c>
      <c r="T44" s="19">
        <v>198</v>
      </c>
      <c r="U44" s="20" t="s">
        <v>34</v>
      </c>
      <c r="V44" s="90">
        <v>198</v>
      </c>
      <c r="W44" s="91" t="s">
        <v>128</v>
      </c>
      <c r="X44" s="130">
        <v>158</v>
      </c>
      <c r="Y44" s="131" t="s">
        <v>34</v>
      </c>
      <c r="Z44" s="132">
        <v>178</v>
      </c>
      <c r="AA44" s="133" t="s">
        <v>32</v>
      </c>
      <c r="AB44" s="130">
        <v>158</v>
      </c>
      <c r="AC44" s="131" t="s">
        <v>32</v>
      </c>
      <c r="AD44" s="130">
        <v>158</v>
      </c>
      <c r="AE44" s="131" t="s">
        <v>32</v>
      </c>
      <c r="AF44" s="130">
        <v>178</v>
      </c>
      <c r="AG44" s="131" t="s">
        <v>32</v>
      </c>
      <c r="AH44" s="130">
        <v>178</v>
      </c>
      <c r="AI44" s="131" t="s">
        <v>34</v>
      </c>
      <c r="AJ44" s="130">
        <v>178</v>
      </c>
      <c r="AK44" s="131" t="s">
        <v>34</v>
      </c>
      <c r="AL44" s="130">
        <v>198</v>
      </c>
      <c r="AM44" s="131" t="s">
        <v>34</v>
      </c>
      <c r="AN44" s="130">
        <v>198</v>
      </c>
      <c r="AO44" s="131" t="s">
        <v>41</v>
      </c>
      <c r="AP44" s="130">
        <v>198</v>
      </c>
      <c r="AQ44" s="131" t="s">
        <v>182</v>
      </c>
      <c r="AR44" s="130">
        <v>198</v>
      </c>
      <c r="AS44" s="131" t="s">
        <v>39</v>
      </c>
      <c r="AT44" s="19">
        <v>198</v>
      </c>
      <c r="AU44" s="22" t="s">
        <v>129</v>
      </c>
      <c r="AV44" s="172">
        <v>198</v>
      </c>
      <c r="AW44" s="173" t="s">
        <v>39</v>
      </c>
      <c r="AX44" s="172">
        <v>128</v>
      </c>
      <c r="AY44" s="173" t="s">
        <v>32</v>
      </c>
      <c r="AZ44" s="172">
        <v>128</v>
      </c>
      <c r="BA44" s="173" t="s">
        <v>32</v>
      </c>
      <c r="BB44" s="172">
        <v>128</v>
      </c>
      <c r="BC44" s="173" t="s">
        <v>32</v>
      </c>
      <c r="BD44" s="172">
        <v>158</v>
      </c>
      <c r="BE44" s="173" t="s">
        <v>32</v>
      </c>
      <c r="BF44" s="132">
        <v>158</v>
      </c>
      <c r="BG44" s="131" t="s">
        <v>32</v>
      </c>
      <c r="BH44" s="132">
        <v>158</v>
      </c>
      <c r="BI44" s="131" t="s">
        <v>32</v>
      </c>
      <c r="BJ44" s="132">
        <v>158</v>
      </c>
      <c r="BK44" s="131" t="s">
        <v>32</v>
      </c>
      <c r="BL44" s="132">
        <v>158</v>
      </c>
      <c r="BM44" s="131" t="s">
        <v>32</v>
      </c>
      <c r="BN44" s="132">
        <v>98</v>
      </c>
      <c r="BO44" s="131" t="s">
        <v>39</v>
      </c>
      <c r="BP44" s="392">
        <v>158</v>
      </c>
      <c r="BQ44" s="346" t="s">
        <v>32</v>
      </c>
    </row>
    <row r="45" spans="2:69" ht="14.25">
      <c r="B45" s="404"/>
      <c r="C45" s="6" t="s">
        <v>102</v>
      </c>
      <c r="D45" s="19">
        <v>108</v>
      </c>
      <c r="E45" s="20" t="s">
        <v>32</v>
      </c>
      <c r="F45" s="21">
        <v>198</v>
      </c>
      <c r="G45" s="20" t="s">
        <v>32</v>
      </c>
      <c r="H45" s="19">
        <v>198</v>
      </c>
      <c r="I45" s="20" t="s">
        <v>32</v>
      </c>
      <c r="J45" s="21">
        <v>99</v>
      </c>
      <c r="K45" s="22" t="s">
        <v>32</v>
      </c>
      <c r="L45" s="19">
        <v>99</v>
      </c>
      <c r="M45" s="20" t="s">
        <v>32</v>
      </c>
      <c r="N45" s="21">
        <v>198</v>
      </c>
      <c r="O45" s="22" t="s">
        <v>32</v>
      </c>
      <c r="P45" s="90">
        <v>39</v>
      </c>
      <c r="Q45" s="91" t="s">
        <v>29</v>
      </c>
      <c r="R45" s="92">
        <v>198</v>
      </c>
      <c r="S45" s="93" t="s">
        <v>32</v>
      </c>
      <c r="T45" s="19">
        <v>198</v>
      </c>
      <c r="U45" s="20" t="s">
        <v>32</v>
      </c>
      <c r="V45" s="90">
        <v>198</v>
      </c>
      <c r="W45" s="91" t="s">
        <v>127</v>
      </c>
      <c r="X45" s="130">
        <v>198</v>
      </c>
      <c r="Y45" s="131" t="s">
        <v>32</v>
      </c>
      <c r="Z45" s="132">
        <v>198</v>
      </c>
      <c r="AA45" s="133" t="s">
        <v>32</v>
      </c>
      <c r="AB45" s="130">
        <v>198</v>
      </c>
      <c r="AC45" s="131" t="s">
        <v>32</v>
      </c>
      <c r="AD45" s="130">
        <v>198</v>
      </c>
      <c r="AE45" s="131" t="s">
        <v>32</v>
      </c>
      <c r="AF45" s="130">
        <v>198</v>
      </c>
      <c r="AG45" s="131" t="s">
        <v>32</v>
      </c>
      <c r="AH45" s="130">
        <v>158</v>
      </c>
      <c r="AI45" s="131" t="s">
        <v>32</v>
      </c>
      <c r="AJ45" s="130">
        <v>179</v>
      </c>
      <c r="AK45" s="131" t="s">
        <v>32</v>
      </c>
      <c r="AL45" s="130">
        <v>198</v>
      </c>
      <c r="AM45" s="131" t="s">
        <v>32</v>
      </c>
      <c r="AN45" s="130">
        <v>198</v>
      </c>
      <c r="AO45" s="131" t="s">
        <v>32</v>
      </c>
      <c r="AP45" s="130">
        <v>198</v>
      </c>
      <c r="AQ45" s="131" t="s">
        <v>127</v>
      </c>
      <c r="AR45" s="130">
        <v>198</v>
      </c>
      <c r="AS45" s="131" t="s">
        <v>32</v>
      </c>
      <c r="AT45" s="19">
        <v>198</v>
      </c>
      <c r="AU45" s="22" t="s">
        <v>127</v>
      </c>
      <c r="AV45" s="172">
        <v>128</v>
      </c>
      <c r="AW45" s="173" t="s">
        <v>32</v>
      </c>
      <c r="AX45" s="172">
        <v>198</v>
      </c>
      <c r="AY45" s="173" t="s">
        <v>32</v>
      </c>
      <c r="AZ45" s="172">
        <v>158</v>
      </c>
      <c r="BA45" s="173" t="s">
        <v>32</v>
      </c>
      <c r="BB45" s="172">
        <v>198</v>
      </c>
      <c r="BC45" s="173" t="s">
        <v>32</v>
      </c>
      <c r="BD45" s="172">
        <v>198</v>
      </c>
      <c r="BE45" s="173" t="s">
        <v>32</v>
      </c>
      <c r="BF45" s="132">
        <v>198</v>
      </c>
      <c r="BG45" s="131" t="s">
        <v>32</v>
      </c>
      <c r="BH45" s="132">
        <v>198</v>
      </c>
      <c r="BI45" s="131" t="s">
        <v>32</v>
      </c>
      <c r="BJ45" s="132">
        <v>198</v>
      </c>
      <c r="BK45" s="131" t="s">
        <v>32</v>
      </c>
      <c r="BL45" s="132">
        <v>198</v>
      </c>
      <c r="BM45" s="131" t="s">
        <v>32</v>
      </c>
      <c r="BN45" s="132">
        <v>198</v>
      </c>
      <c r="BO45" s="131" t="s">
        <v>32</v>
      </c>
      <c r="BP45" s="392">
        <v>198</v>
      </c>
      <c r="BQ45" s="346" t="s">
        <v>32</v>
      </c>
    </row>
    <row r="46" spans="2:69" ht="15" thickBot="1">
      <c r="B46" s="405"/>
      <c r="C46" s="77" t="s">
        <v>112</v>
      </c>
      <c r="D46" s="75" t="s">
        <v>147</v>
      </c>
      <c r="E46" s="76" t="s">
        <v>147</v>
      </c>
      <c r="F46" s="75" t="s">
        <v>147</v>
      </c>
      <c r="G46" s="76" t="s">
        <v>147</v>
      </c>
      <c r="H46" s="39">
        <v>105</v>
      </c>
      <c r="I46" s="40" t="s">
        <v>32</v>
      </c>
      <c r="J46" s="41">
        <v>105</v>
      </c>
      <c r="K46" s="42" t="s">
        <v>32</v>
      </c>
      <c r="L46" s="39">
        <v>105</v>
      </c>
      <c r="M46" s="40" t="s">
        <v>32</v>
      </c>
      <c r="N46" s="41">
        <v>105</v>
      </c>
      <c r="O46" s="42" t="s">
        <v>32</v>
      </c>
      <c r="P46" s="94">
        <v>105</v>
      </c>
      <c r="Q46" s="95" t="s">
        <v>32</v>
      </c>
      <c r="R46" s="96">
        <v>105</v>
      </c>
      <c r="S46" s="97" t="s">
        <v>32</v>
      </c>
      <c r="T46" s="39">
        <v>198</v>
      </c>
      <c r="U46" s="40" t="s">
        <v>32</v>
      </c>
      <c r="V46" s="94">
        <v>198</v>
      </c>
      <c r="W46" s="95" t="s">
        <v>127</v>
      </c>
      <c r="X46" s="134">
        <v>198</v>
      </c>
      <c r="Y46" s="135" t="s">
        <v>32</v>
      </c>
      <c r="Z46" s="136">
        <v>198</v>
      </c>
      <c r="AA46" s="137" t="s">
        <v>32</v>
      </c>
      <c r="AB46" s="134">
        <v>198</v>
      </c>
      <c r="AC46" s="135" t="s">
        <v>32</v>
      </c>
      <c r="AD46" s="134">
        <v>198</v>
      </c>
      <c r="AE46" s="135" t="s">
        <v>32</v>
      </c>
      <c r="AF46" s="134">
        <v>198</v>
      </c>
      <c r="AG46" s="135" t="s">
        <v>32</v>
      </c>
      <c r="AH46" s="134">
        <v>158</v>
      </c>
      <c r="AI46" s="135" t="s">
        <v>32</v>
      </c>
      <c r="AJ46" s="134">
        <v>198</v>
      </c>
      <c r="AK46" s="135" t="s">
        <v>32</v>
      </c>
      <c r="AL46" s="134">
        <v>198</v>
      </c>
      <c r="AM46" s="135" t="s">
        <v>32</v>
      </c>
      <c r="AN46" s="134">
        <v>198</v>
      </c>
      <c r="AO46" s="135" t="s">
        <v>32</v>
      </c>
      <c r="AP46" s="134">
        <v>100</v>
      </c>
      <c r="AQ46" s="135" t="s">
        <v>127</v>
      </c>
      <c r="AR46" s="134">
        <v>100</v>
      </c>
      <c r="AS46" s="135" t="s">
        <v>32</v>
      </c>
      <c r="AT46" s="164">
        <v>198</v>
      </c>
      <c r="AU46" s="165" t="s">
        <v>127</v>
      </c>
      <c r="AV46" s="174">
        <v>98</v>
      </c>
      <c r="AW46" s="175" t="s">
        <v>32</v>
      </c>
      <c r="AX46" s="174">
        <v>158</v>
      </c>
      <c r="AY46" s="175" t="s">
        <v>32</v>
      </c>
      <c r="AZ46" s="174">
        <v>198</v>
      </c>
      <c r="BA46" s="175" t="s">
        <v>32</v>
      </c>
      <c r="BB46" s="174">
        <v>98</v>
      </c>
      <c r="BC46" s="175" t="s">
        <v>32</v>
      </c>
      <c r="BD46" s="174">
        <v>98</v>
      </c>
      <c r="BE46" s="175" t="s">
        <v>32</v>
      </c>
      <c r="BF46" s="136">
        <v>158</v>
      </c>
      <c r="BG46" s="135" t="s">
        <v>32</v>
      </c>
      <c r="BH46" s="136">
        <v>98</v>
      </c>
      <c r="BI46" s="135" t="s">
        <v>39</v>
      </c>
      <c r="BJ46" s="136">
        <v>98</v>
      </c>
      <c r="BK46" s="135" t="s">
        <v>32</v>
      </c>
      <c r="BL46" s="136">
        <v>98</v>
      </c>
      <c r="BM46" s="135" t="s">
        <v>32</v>
      </c>
      <c r="BN46" s="136">
        <v>98</v>
      </c>
      <c r="BO46" s="135" t="s">
        <v>32</v>
      </c>
      <c r="BP46" s="393">
        <v>98</v>
      </c>
      <c r="BQ46" s="348" t="s">
        <v>32</v>
      </c>
    </row>
    <row r="47" spans="2:69" ht="14.25">
      <c r="B47" s="406" t="s">
        <v>20</v>
      </c>
      <c r="C47" s="7" t="s">
        <v>103</v>
      </c>
      <c r="D47" s="35">
        <v>39</v>
      </c>
      <c r="E47" s="36" t="s">
        <v>29</v>
      </c>
      <c r="F47" s="37">
        <v>258</v>
      </c>
      <c r="G47" s="36" t="s">
        <v>32</v>
      </c>
      <c r="H47" s="35">
        <v>39</v>
      </c>
      <c r="I47" s="36" t="s">
        <v>29</v>
      </c>
      <c r="J47" s="37">
        <v>58</v>
      </c>
      <c r="K47" s="38" t="s">
        <v>29</v>
      </c>
      <c r="L47" s="35">
        <v>39</v>
      </c>
      <c r="M47" s="36" t="s">
        <v>29</v>
      </c>
      <c r="N47" s="37">
        <v>48</v>
      </c>
      <c r="O47" s="38" t="s">
        <v>29</v>
      </c>
      <c r="P47" s="86">
        <v>68</v>
      </c>
      <c r="Q47" s="87" t="s">
        <v>29</v>
      </c>
      <c r="R47" s="88">
        <v>248</v>
      </c>
      <c r="S47" s="89" t="s">
        <v>32</v>
      </c>
      <c r="T47" s="35">
        <v>198</v>
      </c>
      <c r="U47" s="36" t="s">
        <v>32</v>
      </c>
      <c r="V47" s="86">
        <v>198</v>
      </c>
      <c r="W47" s="87" t="s">
        <v>127</v>
      </c>
      <c r="X47" s="126">
        <v>68</v>
      </c>
      <c r="Y47" s="127" t="s">
        <v>29</v>
      </c>
      <c r="Z47" s="128">
        <v>58</v>
      </c>
      <c r="AA47" s="129" t="s">
        <v>29</v>
      </c>
      <c r="AB47" s="126">
        <v>248</v>
      </c>
      <c r="AC47" s="127" t="s">
        <v>34</v>
      </c>
      <c r="AD47" s="126">
        <v>78</v>
      </c>
      <c r="AE47" s="127" t="s">
        <v>29</v>
      </c>
      <c r="AF47" s="126">
        <v>248</v>
      </c>
      <c r="AG47" s="127" t="s">
        <v>41</v>
      </c>
      <c r="AH47" s="126">
        <v>88</v>
      </c>
      <c r="AI47" s="127" t="s">
        <v>29</v>
      </c>
      <c r="AJ47" s="126">
        <v>198</v>
      </c>
      <c r="AK47" s="127" t="s">
        <v>39</v>
      </c>
      <c r="AL47" s="126">
        <v>248</v>
      </c>
      <c r="AM47" s="127" t="s">
        <v>32</v>
      </c>
      <c r="AN47" s="126">
        <v>98</v>
      </c>
      <c r="AO47" s="127" t="s">
        <v>29</v>
      </c>
      <c r="AP47" s="126">
        <v>158</v>
      </c>
      <c r="AQ47" s="127" t="s">
        <v>131</v>
      </c>
      <c r="AR47" s="126">
        <v>258</v>
      </c>
      <c r="AS47" s="127" t="s">
        <v>41</v>
      </c>
      <c r="AT47" s="39">
        <v>298</v>
      </c>
      <c r="AU47" s="42" t="s">
        <v>129</v>
      </c>
      <c r="AV47" s="170">
        <v>298</v>
      </c>
      <c r="AW47" s="171" t="s">
        <v>39</v>
      </c>
      <c r="AX47" s="170">
        <v>58</v>
      </c>
      <c r="AY47" s="171" t="s">
        <v>29</v>
      </c>
      <c r="AZ47" s="170">
        <v>48</v>
      </c>
      <c r="BA47" s="171" t="s">
        <v>29</v>
      </c>
      <c r="BB47" s="170">
        <v>58</v>
      </c>
      <c r="BC47" s="171" t="s">
        <v>29</v>
      </c>
      <c r="BD47" s="170">
        <v>58</v>
      </c>
      <c r="BE47" s="171" t="s">
        <v>29</v>
      </c>
      <c r="BF47" s="128">
        <v>58</v>
      </c>
      <c r="BG47" s="127" t="s">
        <v>29</v>
      </c>
      <c r="BH47" s="128">
        <v>198</v>
      </c>
      <c r="BI47" s="127" t="s">
        <v>32</v>
      </c>
      <c r="BJ47" s="128">
        <v>198</v>
      </c>
      <c r="BK47" s="127" t="s">
        <v>32</v>
      </c>
      <c r="BL47" s="128">
        <v>198</v>
      </c>
      <c r="BM47" s="127" t="s">
        <v>32</v>
      </c>
      <c r="BN47" s="128">
        <v>198</v>
      </c>
      <c r="BO47" s="127" t="s">
        <v>32</v>
      </c>
      <c r="BP47" s="391">
        <v>198</v>
      </c>
      <c r="BQ47" s="344" t="s">
        <v>39</v>
      </c>
    </row>
    <row r="48" spans="2:69" ht="14.25">
      <c r="B48" s="419"/>
      <c r="C48" s="6" t="s">
        <v>104</v>
      </c>
      <c r="D48" s="19">
        <v>97</v>
      </c>
      <c r="E48" s="20" t="s">
        <v>32</v>
      </c>
      <c r="F48" s="21">
        <v>97</v>
      </c>
      <c r="G48" s="20" t="s">
        <v>32</v>
      </c>
      <c r="H48" s="19">
        <v>136</v>
      </c>
      <c r="I48" s="20" t="s">
        <v>32</v>
      </c>
      <c r="J48" s="21">
        <v>97</v>
      </c>
      <c r="K48" s="22" t="s">
        <v>39</v>
      </c>
      <c r="L48" s="19">
        <v>97</v>
      </c>
      <c r="M48" s="20" t="s">
        <v>39</v>
      </c>
      <c r="N48" s="21">
        <v>97</v>
      </c>
      <c r="O48" s="22" t="s">
        <v>39</v>
      </c>
      <c r="P48" s="90">
        <v>97</v>
      </c>
      <c r="Q48" s="91" t="s">
        <v>32</v>
      </c>
      <c r="R48" s="92">
        <v>97</v>
      </c>
      <c r="S48" s="93" t="s">
        <v>39</v>
      </c>
      <c r="T48" s="19">
        <v>97</v>
      </c>
      <c r="U48" s="20" t="s">
        <v>39</v>
      </c>
      <c r="V48" s="90">
        <v>97</v>
      </c>
      <c r="W48" s="91" t="s">
        <v>129</v>
      </c>
      <c r="X48" s="130">
        <v>97</v>
      </c>
      <c r="Y48" s="131" t="s">
        <v>34</v>
      </c>
      <c r="Z48" s="132">
        <v>97</v>
      </c>
      <c r="AA48" s="133" t="s">
        <v>32</v>
      </c>
      <c r="AB48" s="130">
        <v>97</v>
      </c>
      <c r="AC48" s="131" t="s">
        <v>39</v>
      </c>
      <c r="AD48" s="130">
        <v>97</v>
      </c>
      <c r="AE48" s="131" t="s">
        <v>39</v>
      </c>
      <c r="AF48" s="130">
        <v>97</v>
      </c>
      <c r="AG48" s="131" t="s">
        <v>39</v>
      </c>
      <c r="AH48" s="130">
        <v>97</v>
      </c>
      <c r="AI48" s="131" t="s">
        <v>36</v>
      </c>
      <c r="AJ48" s="130">
        <v>97</v>
      </c>
      <c r="AK48" s="131" t="s">
        <v>41</v>
      </c>
      <c r="AL48" s="130">
        <v>157</v>
      </c>
      <c r="AM48" s="131" t="s">
        <v>41</v>
      </c>
      <c r="AN48" s="130">
        <v>197</v>
      </c>
      <c r="AO48" s="131" t="s">
        <v>36</v>
      </c>
      <c r="AP48" s="130">
        <v>197</v>
      </c>
      <c r="AQ48" s="131" t="s">
        <v>182</v>
      </c>
      <c r="AR48" s="130">
        <v>197</v>
      </c>
      <c r="AS48" s="131" t="s">
        <v>36</v>
      </c>
      <c r="AT48" s="19">
        <v>197</v>
      </c>
      <c r="AU48" s="22" t="s">
        <v>127</v>
      </c>
      <c r="AV48" s="172">
        <v>97</v>
      </c>
      <c r="AW48" s="173" t="s">
        <v>32</v>
      </c>
      <c r="AX48" s="172">
        <v>97</v>
      </c>
      <c r="AY48" s="173" t="s">
        <v>32</v>
      </c>
      <c r="AZ48" s="172">
        <v>97</v>
      </c>
      <c r="BA48" s="173" t="s">
        <v>32</v>
      </c>
      <c r="BB48" s="172">
        <v>97</v>
      </c>
      <c r="BC48" s="173" t="s">
        <v>32</v>
      </c>
      <c r="BD48" s="172">
        <v>97</v>
      </c>
      <c r="BE48" s="173" t="s">
        <v>39</v>
      </c>
      <c r="BF48" s="132">
        <v>97</v>
      </c>
      <c r="BG48" s="131" t="s">
        <v>32</v>
      </c>
      <c r="BH48" s="132">
        <v>97</v>
      </c>
      <c r="BI48" s="131" t="s">
        <v>32</v>
      </c>
      <c r="BJ48" s="132">
        <v>97</v>
      </c>
      <c r="BK48" s="131" t="s">
        <v>32</v>
      </c>
      <c r="BL48" s="132">
        <v>97</v>
      </c>
      <c r="BM48" s="131" t="s">
        <v>32</v>
      </c>
      <c r="BN48" s="132">
        <v>97</v>
      </c>
      <c r="BO48" s="131" t="s">
        <v>32</v>
      </c>
      <c r="BP48" s="392">
        <v>97</v>
      </c>
      <c r="BQ48" s="346" t="s">
        <v>32</v>
      </c>
    </row>
    <row r="49" spans="2:69" ht="14.25">
      <c r="B49" s="419"/>
      <c r="C49" s="6" t="s">
        <v>105</v>
      </c>
      <c r="D49" s="19">
        <v>198</v>
      </c>
      <c r="E49" s="20" t="s">
        <v>32</v>
      </c>
      <c r="F49" s="21">
        <v>198</v>
      </c>
      <c r="G49" s="20" t="s">
        <v>32</v>
      </c>
      <c r="H49" s="19">
        <v>198</v>
      </c>
      <c r="I49" s="20" t="s">
        <v>32</v>
      </c>
      <c r="J49" s="21">
        <v>98</v>
      </c>
      <c r="K49" s="22" t="s">
        <v>32</v>
      </c>
      <c r="L49" s="19">
        <v>98</v>
      </c>
      <c r="M49" s="20" t="s">
        <v>32</v>
      </c>
      <c r="N49" s="21">
        <v>198</v>
      </c>
      <c r="O49" s="22" t="s">
        <v>32</v>
      </c>
      <c r="P49" s="90">
        <v>198</v>
      </c>
      <c r="Q49" s="91" t="s">
        <v>32</v>
      </c>
      <c r="R49" s="92">
        <v>198</v>
      </c>
      <c r="S49" s="93" t="s">
        <v>32</v>
      </c>
      <c r="T49" s="19">
        <v>198</v>
      </c>
      <c r="U49" s="20" t="s">
        <v>32</v>
      </c>
      <c r="V49" s="90">
        <v>198</v>
      </c>
      <c r="W49" s="91" t="s">
        <v>127</v>
      </c>
      <c r="X49" s="130">
        <v>198</v>
      </c>
      <c r="Y49" s="131" t="s">
        <v>32</v>
      </c>
      <c r="Z49" s="132">
        <v>122</v>
      </c>
      <c r="AA49" s="133" t="s">
        <v>32</v>
      </c>
      <c r="AB49" s="130">
        <v>398</v>
      </c>
      <c r="AC49" s="131" t="s">
        <v>34</v>
      </c>
      <c r="AD49" s="130">
        <v>198</v>
      </c>
      <c r="AE49" s="131" t="s">
        <v>32</v>
      </c>
      <c r="AF49" s="130">
        <v>198</v>
      </c>
      <c r="AG49" s="131" t="s">
        <v>32</v>
      </c>
      <c r="AH49" s="130">
        <v>198</v>
      </c>
      <c r="AI49" s="131" t="s">
        <v>32</v>
      </c>
      <c r="AJ49" s="130">
        <v>198</v>
      </c>
      <c r="AK49" s="131" t="s">
        <v>32</v>
      </c>
      <c r="AL49" s="130">
        <v>248</v>
      </c>
      <c r="AM49" s="131" t="s">
        <v>32</v>
      </c>
      <c r="AN49" s="130">
        <v>248</v>
      </c>
      <c r="AO49" s="131" t="s">
        <v>32</v>
      </c>
      <c r="AP49" s="130">
        <v>198</v>
      </c>
      <c r="AQ49" s="131" t="s">
        <v>128</v>
      </c>
      <c r="AR49" s="130">
        <v>198</v>
      </c>
      <c r="AS49" s="131" t="s">
        <v>39</v>
      </c>
      <c r="AT49" s="19">
        <v>158</v>
      </c>
      <c r="AU49" s="22" t="s">
        <v>127</v>
      </c>
      <c r="AV49" s="172">
        <v>98</v>
      </c>
      <c r="AW49" s="173" t="s">
        <v>32</v>
      </c>
      <c r="AX49" s="172">
        <v>98</v>
      </c>
      <c r="AY49" s="173" t="s">
        <v>32</v>
      </c>
      <c r="AZ49" s="172">
        <v>98</v>
      </c>
      <c r="BA49" s="173" t="s">
        <v>32</v>
      </c>
      <c r="BB49" s="172">
        <v>298</v>
      </c>
      <c r="BC49" s="173" t="s">
        <v>202</v>
      </c>
      <c r="BD49" s="172">
        <v>198</v>
      </c>
      <c r="BE49" s="173" t="s">
        <v>202</v>
      </c>
      <c r="BF49" s="132">
        <v>198</v>
      </c>
      <c r="BG49" s="131" t="s">
        <v>32</v>
      </c>
      <c r="BH49" s="132">
        <v>198</v>
      </c>
      <c r="BI49" s="131" t="s">
        <v>32</v>
      </c>
      <c r="BJ49" s="132">
        <v>198</v>
      </c>
      <c r="BK49" s="131" t="s">
        <v>32</v>
      </c>
      <c r="BL49" s="132">
        <v>158</v>
      </c>
      <c r="BM49" s="131" t="s">
        <v>32</v>
      </c>
      <c r="BN49" s="132">
        <v>198</v>
      </c>
      <c r="BO49" s="131" t="s">
        <v>32</v>
      </c>
      <c r="BP49" s="392">
        <v>168</v>
      </c>
      <c r="BQ49" s="346" t="s">
        <v>39</v>
      </c>
    </row>
    <row r="50" spans="2:69" ht="14.25">
      <c r="B50" s="419"/>
      <c r="C50" s="6" t="s">
        <v>113</v>
      </c>
      <c r="D50" s="75" t="s">
        <v>147</v>
      </c>
      <c r="E50" s="76" t="s">
        <v>147</v>
      </c>
      <c r="F50" s="21">
        <v>39</v>
      </c>
      <c r="G50" s="20" t="s">
        <v>29</v>
      </c>
      <c r="H50" s="19">
        <v>39</v>
      </c>
      <c r="I50" s="20" t="s">
        <v>29</v>
      </c>
      <c r="J50" s="21">
        <v>58</v>
      </c>
      <c r="K50" s="22" t="s">
        <v>29</v>
      </c>
      <c r="L50" s="19">
        <v>68</v>
      </c>
      <c r="M50" s="20" t="s">
        <v>29</v>
      </c>
      <c r="N50" s="21">
        <v>68</v>
      </c>
      <c r="O50" s="22" t="s">
        <v>29</v>
      </c>
      <c r="P50" s="90">
        <v>158</v>
      </c>
      <c r="Q50" s="91" t="s">
        <v>39</v>
      </c>
      <c r="R50" s="92">
        <v>198</v>
      </c>
      <c r="S50" s="93" t="s">
        <v>32</v>
      </c>
      <c r="T50" s="19">
        <v>198</v>
      </c>
      <c r="U50" s="20" t="s">
        <v>32</v>
      </c>
      <c r="V50" s="90">
        <v>198</v>
      </c>
      <c r="W50" s="91" t="s">
        <v>127</v>
      </c>
      <c r="X50" s="130">
        <v>198</v>
      </c>
      <c r="Y50" s="131" t="s">
        <v>39</v>
      </c>
      <c r="Z50" s="132">
        <v>158</v>
      </c>
      <c r="AA50" s="133" t="s">
        <v>32</v>
      </c>
      <c r="AB50" s="130">
        <v>258</v>
      </c>
      <c r="AC50" s="131" t="s">
        <v>34</v>
      </c>
      <c r="AD50" s="130">
        <v>198</v>
      </c>
      <c r="AE50" s="131" t="s">
        <v>32</v>
      </c>
      <c r="AF50" s="130">
        <v>198</v>
      </c>
      <c r="AG50" s="131" t="s">
        <v>41</v>
      </c>
      <c r="AH50" s="130">
        <v>198</v>
      </c>
      <c r="AI50" s="131" t="s">
        <v>39</v>
      </c>
      <c r="AJ50" s="130">
        <v>198</v>
      </c>
      <c r="AK50" s="131" t="s">
        <v>39</v>
      </c>
      <c r="AL50" s="130">
        <v>198</v>
      </c>
      <c r="AM50" s="131" t="s">
        <v>32</v>
      </c>
      <c r="AN50" s="130">
        <v>258</v>
      </c>
      <c r="AO50" s="131" t="s">
        <v>39</v>
      </c>
      <c r="AP50" s="130">
        <v>198</v>
      </c>
      <c r="AQ50" s="131" t="s">
        <v>182</v>
      </c>
      <c r="AR50" s="130">
        <v>198</v>
      </c>
      <c r="AS50" s="131" t="s">
        <v>41</v>
      </c>
      <c r="AT50" s="19">
        <v>198</v>
      </c>
      <c r="AU50" s="22" t="s">
        <v>129</v>
      </c>
      <c r="AV50" s="172">
        <v>198</v>
      </c>
      <c r="AW50" s="173" t="s">
        <v>39</v>
      </c>
      <c r="AX50" s="172">
        <v>158</v>
      </c>
      <c r="AY50" s="173" t="s">
        <v>32</v>
      </c>
      <c r="AZ50" s="172">
        <v>158</v>
      </c>
      <c r="BA50" s="173" t="s">
        <v>39</v>
      </c>
      <c r="BB50" s="172">
        <v>128</v>
      </c>
      <c r="BC50" s="173" t="s">
        <v>32</v>
      </c>
      <c r="BD50" s="172">
        <v>158</v>
      </c>
      <c r="BE50" s="173" t="s">
        <v>32</v>
      </c>
      <c r="BF50" s="132">
        <v>198</v>
      </c>
      <c r="BG50" s="131" t="s">
        <v>32</v>
      </c>
      <c r="BH50" s="132">
        <v>198</v>
      </c>
      <c r="BI50" s="131" t="s">
        <v>32</v>
      </c>
      <c r="BJ50" s="132">
        <v>198</v>
      </c>
      <c r="BK50" s="131" t="s">
        <v>32</v>
      </c>
      <c r="BL50" s="132">
        <v>198</v>
      </c>
      <c r="BM50" s="131" t="s">
        <v>32</v>
      </c>
      <c r="BN50" s="132">
        <v>198</v>
      </c>
      <c r="BO50" s="131" t="s">
        <v>32</v>
      </c>
      <c r="BP50" s="392">
        <v>198</v>
      </c>
      <c r="BQ50" s="346" t="s">
        <v>39</v>
      </c>
    </row>
    <row r="51" spans="2:69" ht="14.25">
      <c r="B51" s="419"/>
      <c r="C51" s="6" t="s">
        <v>106</v>
      </c>
      <c r="D51" s="19">
        <v>158</v>
      </c>
      <c r="E51" s="20" t="s">
        <v>32</v>
      </c>
      <c r="F51" s="21">
        <v>238</v>
      </c>
      <c r="G51" s="20" t="s">
        <v>32</v>
      </c>
      <c r="H51" s="19">
        <v>198</v>
      </c>
      <c r="I51" s="20" t="s">
        <v>39</v>
      </c>
      <c r="J51" s="21">
        <v>158</v>
      </c>
      <c r="K51" s="22" t="s">
        <v>32</v>
      </c>
      <c r="L51" s="19">
        <v>158</v>
      </c>
      <c r="M51" s="20" t="s">
        <v>32</v>
      </c>
      <c r="N51" s="21">
        <v>158</v>
      </c>
      <c r="O51" s="22" t="s">
        <v>32</v>
      </c>
      <c r="P51" s="90">
        <v>198</v>
      </c>
      <c r="Q51" s="91" t="s">
        <v>32</v>
      </c>
      <c r="R51" s="92">
        <v>198</v>
      </c>
      <c r="S51" s="93" t="s">
        <v>32</v>
      </c>
      <c r="T51" s="19">
        <v>198</v>
      </c>
      <c r="U51" s="20" t="s">
        <v>32</v>
      </c>
      <c r="V51" s="90">
        <v>198</v>
      </c>
      <c r="W51" s="91" t="s">
        <v>127</v>
      </c>
      <c r="X51" s="130">
        <v>158</v>
      </c>
      <c r="Y51" s="131" t="s">
        <v>32</v>
      </c>
      <c r="Z51" s="132">
        <v>138</v>
      </c>
      <c r="AA51" s="133" t="s">
        <v>32</v>
      </c>
      <c r="AB51" s="130">
        <v>178</v>
      </c>
      <c r="AC51" s="131" t="s">
        <v>32</v>
      </c>
      <c r="AD51" s="130">
        <v>158</v>
      </c>
      <c r="AE51" s="131" t="s">
        <v>32</v>
      </c>
      <c r="AF51" s="130">
        <v>128</v>
      </c>
      <c r="AG51" s="131" t="s">
        <v>32</v>
      </c>
      <c r="AH51" s="130">
        <v>138</v>
      </c>
      <c r="AI51" s="131" t="s">
        <v>32</v>
      </c>
      <c r="AJ51" s="130">
        <v>198</v>
      </c>
      <c r="AK51" s="131" t="s">
        <v>32</v>
      </c>
      <c r="AL51" s="130">
        <v>258</v>
      </c>
      <c r="AM51" s="131" t="s">
        <v>39</v>
      </c>
      <c r="AN51" s="130">
        <v>178</v>
      </c>
      <c r="AO51" s="131" t="s">
        <v>39</v>
      </c>
      <c r="AP51" s="130">
        <v>138</v>
      </c>
      <c r="AQ51" s="131" t="s">
        <v>129</v>
      </c>
      <c r="AR51" s="130">
        <v>128</v>
      </c>
      <c r="AS51" s="131" t="s">
        <v>39</v>
      </c>
      <c r="AT51" s="19">
        <v>155</v>
      </c>
      <c r="AU51" s="22" t="s">
        <v>129</v>
      </c>
      <c r="AV51" s="172">
        <v>98</v>
      </c>
      <c r="AW51" s="173" t="s">
        <v>32</v>
      </c>
      <c r="AX51" s="172">
        <v>138</v>
      </c>
      <c r="AY51" s="173" t="s">
        <v>32</v>
      </c>
      <c r="AZ51" s="172">
        <v>58</v>
      </c>
      <c r="BA51" s="173" t="s">
        <v>29</v>
      </c>
      <c r="BB51" s="172">
        <v>98</v>
      </c>
      <c r="BC51" s="173" t="s">
        <v>39</v>
      </c>
      <c r="BD51" s="172">
        <v>58</v>
      </c>
      <c r="BE51" s="173" t="s">
        <v>29</v>
      </c>
      <c r="BF51" s="132">
        <v>38</v>
      </c>
      <c r="BG51" s="131" t="s">
        <v>29</v>
      </c>
      <c r="BH51" s="132">
        <v>158</v>
      </c>
      <c r="BI51" s="131" t="s">
        <v>39</v>
      </c>
      <c r="BJ51" s="132">
        <v>58</v>
      </c>
      <c r="BK51" s="131" t="s">
        <v>29</v>
      </c>
      <c r="BL51" s="132">
        <v>48</v>
      </c>
      <c r="BM51" s="131" t="s">
        <v>29</v>
      </c>
      <c r="BN51" s="132">
        <v>128</v>
      </c>
      <c r="BO51" s="131" t="s">
        <v>32</v>
      </c>
      <c r="BP51" s="392">
        <v>58</v>
      </c>
      <c r="BQ51" s="346" t="s">
        <v>29</v>
      </c>
    </row>
    <row r="52" spans="2:69" ht="14.25">
      <c r="B52" s="419"/>
      <c r="C52" s="6" t="s">
        <v>107</v>
      </c>
      <c r="D52" s="19">
        <v>150</v>
      </c>
      <c r="E52" s="20" t="s">
        <v>32</v>
      </c>
      <c r="F52" s="21">
        <v>198</v>
      </c>
      <c r="G52" s="20" t="s">
        <v>32</v>
      </c>
      <c r="H52" s="19">
        <v>78</v>
      </c>
      <c r="I52" s="20" t="s">
        <v>29</v>
      </c>
      <c r="J52" s="21">
        <v>138</v>
      </c>
      <c r="K52" s="22" t="s">
        <v>38</v>
      </c>
      <c r="L52" s="19">
        <v>158</v>
      </c>
      <c r="M52" s="20" t="s">
        <v>32</v>
      </c>
      <c r="N52" s="21">
        <v>138</v>
      </c>
      <c r="O52" s="22" t="s">
        <v>38</v>
      </c>
      <c r="P52" s="90">
        <v>138</v>
      </c>
      <c r="Q52" s="91" t="s">
        <v>38</v>
      </c>
      <c r="R52" s="92">
        <v>138</v>
      </c>
      <c r="S52" s="93" t="s">
        <v>38</v>
      </c>
      <c r="T52" s="19">
        <v>158</v>
      </c>
      <c r="U52" s="20" t="s">
        <v>38</v>
      </c>
      <c r="V52" s="90">
        <v>158</v>
      </c>
      <c r="W52" s="91" t="s">
        <v>131</v>
      </c>
      <c r="X52" s="130">
        <v>158</v>
      </c>
      <c r="Y52" s="131" t="s">
        <v>38</v>
      </c>
      <c r="Z52" s="132">
        <v>138</v>
      </c>
      <c r="AA52" s="133" t="s">
        <v>38</v>
      </c>
      <c r="AB52" s="130">
        <v>198</v>
      </c>
      <c r="AC52" s="131" t="s">
        <v>39</v>
      </c>
      <c r="AD52" s="130">
        <v>198</v>
      </c>
      <c r="AE52" s="131" t="s">
        <v>39</v>
      </c>
      <c r="AF52" s="130">
        <v>158</v>
      </c>
      <c r="AG52" s="131" t="s">
        <v>32</v>
      </c>
      <c r="AH52" s="130">
        <v>148</v>
      </c>
      <c r="AI52" s="131" t="s">
        <v>39</v>
      </c>
      <c r="AJ52" s="130">
        <v>260</v>
      </c>
      <c r="AK52" s="131" t="s">
        <v>32</v>
      </c>
      <c r="AL52" s="130">
        <v>150</v>
      </c>
      <c r="AM52" s="131" t="s">
        <v>32</v>
      </c>
      <c r="AN52" s="130">
        <v>189</v>
      </c>
      <c r="AO52" s="131" t="s">
        <v>32</v>
      </c>
      <c r="AP52" s="130">
        <v>189</v>
      </c>
      <c r="AQ52" s="131" t="s">
        <v>129</v>
      </c>
      <c r="AR52" s="130">
        <v>189</v>
      </c>
      <c r="AS52" s="131" t="s">
        <v>32</v>
      </c>
      <c r="AT52" s="19">
        <v>150</v>
      </c>
      <c r="AU52" s="22" t="s">
        <v>127</v>
      </c>
      <c r="AV52" s="172">
        <v>100</v>
      </c>
      <c r="AW52" s="173" t="s">
        <v>32</v>
      </c>
      <c r="AX52" s="172">
        <v>105</v>
      </c>
      <c r="AY52" s="173" t="s">
        <v>32</v>
      </c>
      <c r="AZ52" s="172">
        <v>198</v>
      </c>
      <c r="BA52" s="173" t="s">
        <v>32</v>
      </c>
      <c r="BB52" s="172">
        <v>138</v>
      </c>
      <c r="BC52" s="173" t="s">
        <v>32</v>
      </c>
      <c r="BD52" s="172">
        <v>138</v>
      </c>
      <c r="BE52" s="173" t="s">
        <v>32</v>
      </c>
      <c r="BF52" s="132">
        <v>168</v>
      </c>
      <c r="BG52" s="131" t="s">
        <v>32</v>
      </c>
      <c r="BH52" s="132">
        <v>158</v>
      </c>
      <c r="BI52" s="131" t="s">
        <v>39</v>
      </c>
      <c r="BJ52" s="132">
        <v>158</v>
      </c>
      <c r="BK52" s="131" t="s">
        <v>39</v>
      </c>
      <c r="BL52" s="132">
        <v>138</v>
      </c>
      <c r="BM52" s="131" t="s">
        <v>39</v>
      </c>
      <c r="BN52" s="132">
        <v>138</v>
      </c>
      <c r="BO52" s="131" t="s">
        <v>39</v>
      </c>
      <c r="BP52" s="392">
        <v>138</v>
      </c>
      <c r="BQ52" s="346" t="s">
        <v>39</v>
      </c>
    </row>
    <row r="53" spans="2:69" ht="14.25">
      <c r="B53" s="419"/>
      <c r="C53" s="6" t="s">
        <v>108</v>
      </c>
      <c r="D53" s="19">
        <v>100</v>
      </c>
      <c r="E53" s="20" t="s">
        <v>34</v>
      </c>
      <c r="F53" s="21">
        <v>168</v>
      </c>
      <c r="G53" s="20" t="s">
        <v>32</v>
      </c>
      <c r="H53" s="19">
        <v>250</v>
      </c>
      <c r="I53" s="20" t="s">
        <v>32</v>
      </c>
      <c r="J53" s="21">
        <v>100</v>
      </c>
      <c r="K53" s="22" t="s">
        <v>32</v>
      </c>
      <c r="L53" s="19">
        <v>100</v>
      </c>
      <c r="M53" s="20" t="s">
        <v>32</v>
      </c>
      <c r="N53" s="21">
        <v>298</v>
      </c>
      <c r="O53" s="22" t="s">
        <v>34</v>
      </c>
      <c r="P53" s="90">
        <v>350</v>
      </c>
      <c r="Q53" s="91" t="s">
        <v>123</v>
      </c>
      <c r="R53" s="92">
        <v>88</v>
      </c>
      <c r="S53" s="93" t="s">
        <v>32</v>
      </c>
      <c r="T53" s="19">
        <v>198</v>
      </c>
      <c r="U53" s="20" t="s">
        <v>32</v>
      </c>
      <c r="V53" s="90">
        <v>198</v>
      </c>
      <c r="W53" s="91" t="s">
        <v>129</v>
      </c>
      <c r="X53" s="130">
        <v>100</v>
      </c>
      <c r="Y53" s="131" t="s">
        <v>39</v>
      </c>
      <c r="Z53" s="132">
        <v>100</v>
      </c>
      <c r="AA53" s="133" t="s">
        <v>32</v>
      </c>
      <c r="AB53" s="130">
        <v>150</v>
      </c>
      <c r="AC53" s="131" t="s">
        <v>39</v>
      </c>
      <c r="AD53" s="130">
        <v>350</v>
      </c>
      <c r="AE53" s="131" t="s">
        <v>41</v>
      </c>
      <c r="AF53" s="130">
        <v>100</v>
      </c>
      <c r="AG53" s="131" t="s">
        <v>32</v>
      </c>
      <c r="AH53" s="130">
        <v>100</v>
      </c>
      <c r="AI53" s="131" t="s">
        <v>39</v>
      </c>
      <c r="AJ53" s="130">
        <v>88</v>
      </c>
      <c r="AK53" s="131" t="s">
        <v>38</v>
      </c>
      <c r="AL53" s="130">
        <v>100</v>
      </c>
      <c r="AM53" s="131" t="s">
        <v>32</v>
      </c>
      <c r="AN53" s="130">
        <v>100</v>
      </c>
      <c r="AO53" s="131" t="s">
        <v>32</v>
      </c>
      <c r="AP53" s="130">
        <v>100</v>
      </c>
      <c r="AQ53" s="131" t="s">
        <v>127</v>
      </c>
      <c r="AR53" s="130">
        <v>198</v>
      </c>
      <c r="AS53" s="131" t="s">
        <v>39</v>
      </c>
      <c r="AT53" s="19">
        <v>100</v>
      </c>
      <c r="AU53" s="22" t="s">
        <v>131</v>
      </c>
      <c r="AV53" s="172">
        <v>100</v>
      </c>
      <c r="AW53" s="173" t="s">
        <v>32</v>
      </c>
      <c r="AX53" s="172">
        <v>100</v>
      </c>
      <c r="AY53" s="173" t="s">
        <v>34</v>
      </c>
      <c r="AZ53" s="172">
        <v>198</v>
      </c>
      <c r="BA53" s="173" t="s">
        <v>202</v>
      </c>
      <c r="BB53" s="172">
        <v>100</v>
      </c>
      <c r="BC53" s="173" t="s">
        <v>34</v>
      </c>
      <c r="BD53" s="172">
        <v>100</v>
      </c>
      <c r="BE53" s="173" t="s">
        <v>39</v>
      </c>
      <c r="BF53" s="132">
        <v>298</v>
      </c>
      <c r="BG53" s="131" t="s">
        <v>39</v>
      </c>
      <c r="BH53" s="132">
        <v>88</v>
      </c>
      <c r="BI53" s="131" t="s">
        <v>39</v>
      </c>
      <c r="BJ53" s="132">
        <v>88</v>
      </c>
      <c r="BK53" s="131" t="s">
        <v>39</v>
      </c>
      <c r="BL53" s="132">
        <v>88</v>
      </c>
      <c r="BM53" s="131" t="s">
        <v>32</v>
      </c>
      <c r="BN53" s="132">
        <v>88</v>
      </c>
      <c r="BO53" s="131" t="s">
        <v>39</v>
      </c>
      <c r="BP53" s="392">
        <v>88</v>
      </c>
      <c r="BQ53" s="346" t="s">
        <v>39</v>
      </c>
    </row>
    <row r="54" spans="2:69" ht="15" thickBot="1">
      <c r="B54" s="420"/>
      <c r="C54" s="9" t="s">
        <v>109</v>
      </c>
      <c r="D54" s="47">
        <v>158</v>
      </c>
      <c r="E54" s="48" t="s">
        <v>32</v>
      </c>
      <c r="F54" s="49">
        <v>158</v>
      </c>
      <c r="G54" s="48" t="s">
        <v>38</v>
      </c>
      <c r="H54" s="47">
        <v>258</v>
      </c>
      <c r="I54" s="48" t="s">
        <v>32</v>
      </c>
      <c r="J54" s="49">
        <v>198</v>
      </c>
      <c r="K54" s="50" t="s">
        <v>32</v>
      </c>
      <c r="L54" s="47">
        <v>178</v>
      </c>
      <c r="M54" s="48" t="s">
        <v>38</v>
      </c>
      <c r="N54" s="49">
        <v>178</v>
      </c>
      <c r="O54" s="50" t="s">
        <v>38</v>
      </c>
      <c r="P54" s="102">
        <v>178</v>
      </c>
      <c r="Q54" s="103" t="s">
        <v>38</v>
      </c>
      <c r="R54" s="104">
        <v>198</v>
      </c>
      <c r="S54" s="105" t="s">
        <v>38</v>
      </c>
      <c r="T54" s="47">
        <v>198</v>
      </c>
      <c r="U54" s="48" t="s">
        <v>38</v>
      </c>
      <c r="V54" s="102">
        <v>238</v>
      </c>
      <c r="W54" s="103" t="s">
        <v>127</v>
      </c>
      <c r="X54" s="142">
        <v>198</v>
      </c>
      <c r="Y54" s="143" t="s">
        <v>38</v>
      </c>
      <c r="Z54" s="144">
        <v>158</v>
      </c>
      <c r="AA54" s="145" t="s">
        <v>38</v>
      </c>
      <c r="AB54" s="142">
        <v>178</v>
      </c>
      <c r="AC54" s="143" t="s">
        <v>38</v>
      </c>
      <c r="AD54" s="142">
        <v>178</v>
      </c>
      <c r="AE54" s="143" t="s">
        <v>38</v>
      </c>
      <c r="AF54" s="142">
        <v>198</v>
      </c>
      <c r="AG54" s="143" t="s">
        <v>32</v>
      </c>
      <c r="AH54" s="142">
        <v>238</v>
      </c>
      <c r="AI54" s="143" t="s">
        <v>32</v>
      </c>
      <c r="AJ54" s="142">
        <v>198</v>
      </c>
      <c r="AK54" s="143" t="s">
        <v>32</v>
      </c>
      <c r="AL54" s="142">
        <v>178</v>
      </c>
      <c r="AM54" s="143" t="s">
        <v>38</v>
      </c>
      <c r="AN54" s="142">
        <v>198</v>
      </c>
      <c r="AO54" s="143" t="s">
        <v>32</v>
      </c>
      <c r="AP54" s="142">
        <v>198</v>
      </c>
      <c r="AQ54" s="143" t="s">
        <v>127</v>
      </c>
      <c r="AR54" s="142">
        <v>198</v>
      </c>
      <c r="AS54" s="143" t="s">
        <v>32</v>
      </c>
      <c r="AT54" s="47">
        <v>198</v>
      </c>
      <c r="AU54" s="50" t="s">
        <v>127</v>
      </c>
      <c r="AV54" s="174">
        <v>178</v>
      </c>
      <c r="AW54" s="175" t="s">
        <v>38</v>
      </c>
      <c r="AX54" s="174">
        <v>158</v>
      </c>
      <c r="AY54" s="175" t="s">
        <v>38</v>
      </c>
      <c r="AZ54" s="174">
        <v>198</v>
      </c>
      <c r="BA54" s="175" t="s">
        <v>32</v>
      </c>
      <c r="BB54" s="174">
        <v>198</v>
      </c>
      <c r="BC54" s="175" t="s">
        <v>32</v>
      </c>
      <c r="BD54" s="174">
        <v>178</v>
      </c>
      <c r="BE54" s="175" t="s">
        <v>38</v>
      </c>
      <c r="BF54" s="144">
        <v>178</v>
      </c>
      <c r="BG54" s="143" t="s">
        <v>38</v>
      </c>
      <c r="BH54" s="144">
        <v>198</v>
      </c>
      <c r="BI54" s="143" t="s">
        <v>32</v>
      </c>
      <c r="BJ54" s="144">
        <v>138</v>
      </c>
      <c r="BK54" s="143" t="s">
        <v>38</v>
      </c>
      <c r="BL54" s="144">
        <v>138</v>
      </c>
      <c r="BM54" s="143" t="s">
        <v>38</v>
      </c>
      <c r="BN54" s="144">
        <v>178</v>
      </c>
      <c r="BO54" s="143" t="s">
        <v>38</v>
      </c>
      <c r="BP54" s="395">
        <v>178</v>
      </c>
      <c r="BQ54" s="352" t="s">
        <v>38</v>
      </c>
    </row>
    <row r="55" spans="2:23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  <c r="V55" s="14"/>
      <c r="W55" s="14"/>
    </row>
    <row r="56" spans="2:23" s="11" customFormat="1" ht="14.25">
      <c r="B56" s="15" t="s">
        <v>60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  <c r="V56" s="14"/>
      <c r="W56" s="14"/>
    </row>
    <row r="57" spans="2:23" s="11" customFormat="1" ht="14.25">
      <c r="B57" s="15" t="s">
        <v>62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  <c r="V57" s="14"/>
      <c r="W57" s="14"/>
    </row>
    <row r="58" spans="2:23" s="11" customFormat="1" ht="14.25">
      <c r="B58" s="15" t="s">
        <v>55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  <c r="V58" s="14"/>
      <c r="W58" s="14"/>
    </row>
    <row r="59" spans="2:19" s="11" customFormat="1" ht="13.5">
      <c r="B59" s="51" t="s">
        <v>54</v>
      </c>
      <c r="R59" s="1"/>
      <c r="S59" s="1"/>
    </row>
    <row r="60" spans="2:25" ht="13.5">
      <c r="B60" s="10" t="s">
        <v>64</v>
      </c>
      <c r="X60" s="11"/>
      <c r="Y60" s="11"/>
    </row>
    <row r="61" spans="24:25" ht="13.5">
      <c r="X61" s="11"/>
      <c r="Y61" s="11"/>
    </row>
  </sheetData>
  <sheetProtection formatCells="0" formatColumns="0" formatRows="0" insertColumns="0" insertRows="0" insertHyperlinks="0" deleteColumns="0" deleteRows="0" sort="0" autoFilter="0" pivotTables="0"/>
  <mergeCells count="41">
    <mergeCell ref="P5:Q6"/>
    <mergeCell ref="B32:B37"/>
    <mergeCell ref="B8:B14"/>
    <mergeCell ref="J5:K6"/>
    <mergeCell ref="B38:B46"/>
    <mergeCell ref="BN5:BO6"/>
    <mergeCell ref="BL5:BM6"/>
    <mergeCell ref="BH5:BI6"/>
    <mergeCell ref="BF5:BG6"/>
    <mergeCell ref="BB5:BC6"/>
    <mergeCell ref="B47:B54"/>
    <mergeCell ref="B5:C5"/>
    <mergeCell ref="B15:B24"/>
    <mergeCell ref="B25:B28"/>
    <mergeCell ref="B29:B31"/>
    <mergeCell ref="AN5:AO6"/>
    <mergeCell ref="AL5:AM6"/>
    <mergeCell ref="AJ5:AK6"/>
    <mergeCell ref="AT5:AU6"/>
    <mergeCell ref="AP5:AQ6"/>
    <mergeCell ref="AH5:AI6"/>
    <mergeCell ref="BP5:BQ6"/>
    <mergeCell ref="X5:Y6"/>
    <mergeCell ref="BD5:BE6"/>
    <mergeCell ref="BJ5:BK6"/>
    <mergeCell ref="AB5:AC6"/>
    <mergeCell ref="N5:O6"/>
    <mergeCell ref="T5:U6"/>
    <mergeCell ref="V5:W6"/>
    <mergeCell ref="R5:S6"/>
    <mergeCell ref="AV5:AW6"/>
    <mergeCell ref="H5:I6"/>
    <mergeCell ref="L5:M6"/>
    <mergeCell ref="F5:G6"/>
    <mergeCell ref="D5:E6"/>
    <mergeCell ref="AZ5:BA6"/>
    <mergeCell ref="AX5:AY6"/>
    <mergeCell ref="AF5:AG6"/>
    <mergeCell ref="AR5:AS6"/>
    <mergeCell ref="Z5:AA6"/>
    <mergeCell ref="AD5:AE6"/>
  </mergeCells>
  <dataValidations count="8">
    <dataValidation type="list" allowBlank="1" showInputMessage="1" showErrorMessage="1" sqref="M56:M58">
      <formula1>#REF!</formula1>
    </dataValidation>
    <dataValidation type="list" allowBlank="1" showInputMessage="1" showErrorMessage="1" sqref="O56:O58">
      <formula1>#REF!</formula1>
    </dataValidation>
    <dataValidation type="list" allowBlank="1" showInputMessage="1" showErrorMessage="1" sqref="Q56:Q58">
      <formula1>#REF!</formula1>
    </dataValidation>
    <dataValidation type="list" allowBlank="1" showInputMessage="1" showErrorMessage="1" sqref="E56:E58">
      <formula1>#REF!</formula1>
    </dataValidation>
    <dataValidation type="list" allowBlank="1" showInputMessage="1" showErrorMessage="1" sqref="W56:W58 G56:G58">
      <formula1>#REF!</formula1>
    </dataValidation>
    <dataValidation type="list" allowBlank="1" showInputMessage="1" showErrorMessage="1" sqref="I56:I58">
      <formula1>#REF!</formula1>
    </dataValidation>
    <dataValidation type="list" allowBlank="1" showInputMessage="1" showErrorMessage="1" sqref="K56:K58 U56:U58">
      <formula1>#REF!</formula1>
    </dataValidation>
    <dataValidation type="list" allowBlank="1" showInputMessage="1" showErrorMessage="1" sqref="Y9:Y54 AA9:AA54 AC9:AC54 AE9:AE54 AG9:AG54 BG9:BG54 BK9:BK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54"/>
  <sheetViews>
    <sheetView tabSelected="1" zoomScale="75" zoomScaleNormal="75" zoomScalePageLayoutView="0" workbookViewId="0" topLeftCell="A1">
      <pane xSplit="3" ySplit="7" topLeftCell="D8" activePane="bottomRight" state="frozen"/>
      <selection pane="topLeft" activeCell="R5" sqref="R5:S6"/>
      <selection pane="topRight" activeCell="R5" sqref="R5:S6"/>
      <selection pane="bottomLeft" activeCell="R5" sqref="R5:S6"/>
      <selection pane="bottomRight" activeCell="R5" sqref="R5:S6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65</v>
      </c>
    </row>
    <row r="4" ht="14.25" thickBot="1">
      <c r="B4" s="152" t="s">
        <v>289</v>
      </c>
    </row>
    <row r="5" spans="2:19" ht="13.5" customHeight="1">
      <c r="B5" s="407" t="s">
        <v>10</v>
      </c>
      <c r="C5" s="408"/>
      <c r="D5" s="397" t="s">
        <v>0</v>
      </c>
      <c r="E5" s="398"/>
      <c r="F5" s="397" t="s">
        <v>1</v>
      </c>
      <c r="G5" s="398"/>
      <c r="H5" s="397" t="s">
        <v>2</v>
      </c>
      <c r="I5" s="398"/>
      <c r="J5" s="397" t="s">
        <v>3</v>
      </c>
      <c r="K5" s="398"/>
      <c r="L5" s="397" t="s">
        <v>4</v>
      </c>
      <c r="M5" s="398"/>
      <c r="N5" s="397" t="s">
        <v>5</v>
      </c>
      <c r="O5" s="398"/>
      <c r="P5" s="397" t="s">
        <v>6</v>
      </c>
      <c r="Q5" s="398"/>
      <c r="R5" s="397" t="s">
        <v>7</v>
      </c>
      <c r="S5" s="398"/>
    </row>
    <row r="6" spans="2:19" ht="14.25" customHeight="1" thickBot="1">
      <c r="B6" s="2"/>
      <c r="C6" s="3"/>
      <c r="D6" s="399"/>
      <c r="E6" s="400"/>
      <c r="F6" s="399"/>
      <c r="G6" s="400"/>
      <c r="H6" s="399"/>
      <c r="I6" s="400"/>
      <c r="J6" s="399"/>
      <c r="K6" s="400"/>
      <c r="L6" s="399"/>
      <c r="M6" s="400"/>
      <c r="N6" s="399"/>
      <c r="O6" s="400"/>
      <c r="P6" s="399"/>
      <c r="Q6" s="400"/>
      <c r="R6" s="399"/>
      <c r="S6" s="400"/>
    </row>
    <row r="7" spans="2:19" ht="14.25" customHeight="1" thickBot="1">
      <c r="B7" s="401" t="s">
        <v>11</v>
      </c>
      <c r="C7" s="40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s="11" customFormat="1" ht="14.25" customHeight="1">
      <c r="B8" s="403" t="s">
        <v>14</v>
      </c>
      <c r="C8" s="6" t="s">
        <v>111</v>
      </c>
      <c r="D8" s="71">
        <v>380</v>
      </c>
      <c r="E8" s="72" t="s">
        <v>29</v>
      </c>
      <c r="F8" s="73">
        <v>158</v>
      </c>
      <c r="G8" s="72" t="s">
        <v>9</v>
      </c>
      <c r="H8" s="71">
        <v>298</v>
      </c>
      <c r="I8" s="72" t="s">
        <v>30</v>
      </c>
      <c r="J8" s="73">
        <v>158</v>
      </c>
      <c r="K8" s="74" t="s">
        <v>31</v>
      </c>
      <c r="L8" s="71">
        <v>350</v>
      </c>
      <c r="M8" s="72" t="s">
        <v>29</v>
      </c>
      <c r="N8" s="73">
        <v>148</v>
      </c>
      <c r="O8" s="74" t="s">
        <v>32</v>
      </c>
      <c r="P8" s="71">
        <v>398</v>
      </c>
      <c r="Q8" s="72" t="s">
        <v>38</v>
      </c>
      <c r="R8" s="73">
        <v>298</v>
      </c>
      <c r="S8" s="72" t="s">
        <v>31</v>
      </c>
    </row>
    <row r="9" spans="2:19" ht="14.25">
      <c r="B9" s="404"/>
      <c r="C9" s="6" t="s">
        <v>67</v>
      </c>
      <c r="D9" s="114">
        <v>209</v>
      </c>
      <c r="E9" s="115" t="s">
        <v>8</v>
      </c>
      <c r="F9" s="116">
        <v>196</v>
      </c>
      <c r="G9" s="115" t="s">
        <v>29</v>
      </c>
      <c r="H9" s="114">
        <v>198</v>
      </c>
      <c r="I9" s="115" t="s">
        <v>30</v>
      </c>
      <c r="J9" s="116">
        <v>39</v>
      </c>
      <c r="K9" s="117" t="s">
        <v>30</v>
      </c>
      <c r="L9" s="114">
        <v>298</v>
      </c>
      <c r="M9" s="115" t="s">
        <v>29</v>
      </c>
      <c r="N9" s="116">
        <v>39</v>
      </c>
      <c r="O9" s="117" t="s">
        <v>29</v>
      </c>
      <c r="P9" s="114">
        <v>158</v>
      </c>
      <c r="Q9" s="115" t="s">
        <v>29</v>
      </c>
      <c r="R9" s="116">
        <v>78</v>
      </c>
      <c r="S9" s="115" t="s">
        <v>30</v>
      </c>
    </row>
    <row r="10" spans="2:19" ht="14.25">
      <c r="B10" s="404"/>
      <c r="C10" s="6" t="s">
        <v>68</v>
      </c>
      <c r="D10" s="114">
        <v>248</v>
      </c>
      <c r="E10" s="115" t="s">
        <v>29</v>
      </c>
      <c r="F10" s="116">
        <v>158</v>
      </c>
      <c r="G10" s="115" t="s">
        <v>9</v>
      </c>
      <c r="H10" s="114">
        <v>248</v>
      </c>
      <c r="I10" s="115" t="s">
        <v>30</v>
      </c>
      <c r="J10" s="116">
        <v>88</v>
      </c>
      <c r="K10" s="117" t="s">
        <v>30</v>
      </c>
      <c r="L10" s="114">
        <v>298</v>
      </c>
      <c r="M10" s="115" t="s">
        <v>29</v>
      </c>
      <c r="N10" s="116">
        <v>198</v>
      </c>
      <c r="O10" s="117" t="s">
        <v>32</v>
      </c>
      <c r="P10" s="114">
        <v>298</v>
      </c>
      <c r="Q10" s="115" t="s">
        <v>32</v>
      </c>
      <c r="R10" s="116">
        <v>198</v>
      </c>
      <c r="S10" s="115" t="s">
        <v>31</v>
      </c>
    </row>
    <row r="11" spans="2:19" ht="14.25">
      <c r="B11" s="404"/>
      <c r="C11" s="6" t="s">
        <v>69</v>
      </c>
      <c r="D11" s="118">
        <v>124</v>
      </c>
      <c r="E11" s="119" t="s">
        <v>8</v>
      </c>
      <c r="F11" s="120">
        <v>98</v>
      </c>
      <c r="G11" s="119" t="s">
        <v>9</v>
      </c>
      <c r="H11" s="118">
        <v>198</v>
      </c>
      <c r="I11" s="119" t="s">
        <v>30</v>
      </c>
      <c r="J11" s="120">
        <v>158</v>
      </c>
      <c r="K11" s="121" t="s">
        <v>31</v>
      </c>
      <c r="L11" s="118">
        <v>298</v>
      </c>
      <c r="M11" s="119" t="s">
        <v>29</v>
      </c>
      <c r="N11" s="120">
        <v>198</v>
      </c>
      <c r="O11" s="121" t="s">
        <v>32</v>
      </c>
      <c r="P11" s="118">
        <v>498</v>
      </c>
      <c r="Q11" s="119" t="s">
        <v>39</v>
      </c>
      <c r="R11" s="120">
        <v>228</v>
      </c>
      <c r="S11" s="119" t="s">
        <v>31</v>
      </c>
    </row>
    <row r="12" spans="2:19" ht="14.25">
      <c r="B12" s="404"/>
      <c r="C12" s="6" t="s">
        <v>70</v>
      </c>
      <c r="D12" s="118">
        <v>198</v>
      </c>
      <c r="E12" s="119" t="s">
        <v>29</v>
      </c>
      <c r="F12" s="120">
        <v>188</v>
      </c>
      <c r="G12" s="119" t="s">
        <v>8</v>
      </c>
      <c r="H12" s="118">
        <v>198</v>
      </c>
      <c r="I12" s="119" t="s">
        <v>30</v>
      </c>
      <c r="J12" s="120">
        <v>138</v>
      </c>
      <c r="K12" s="121" t="s">
        <v>31</v>
      </c>
      <c r="L12" s="118">
        <v>248</v>
      </c>
      <c r="M12" s="119" t="s">
        <v>29</v>
      </c>
      <c r="N12" s="120">
        <v>158</v>
      </c>
      <c r="O12" s="121" t="s">
        <v>32</v>
      </c>
      <c r="P12" s="118">
        <v>148</v>
      </c>
      <c r="Q12" s="119" t="s">
        <v>29</v>
      </c>
      <c r="R12" s="120">
        <v>68</v>
      </c>
      <c r="S12" s="119" t="s">
        <v>30</v>
      </c>
    </row>
    <row r="13" spans="2:19" ht="14.25">
      <c r="B13" s="404"/>
      <c r="C13" s="6" t="s">
        <v>71</v>
      </c>
      <c r="D13" s="118">
        <v>158</v>
      </c>
      <c r="E13" s="119" t="s">
        <v>8</v>
      </c>
      <c r="F13" s="120">
        <v>128</v>
      </c>
      <c r="G13" s="119" t="s">
        <v>9</v>
      </c>
      <c r="H13" s="118">
        <v>158</v>
      </c>
      <c r="I13" s="119" t="s">
        <v>30</v>
      </c>
      <c r="J13" s="120">
        <v>68</v>
      </c>
      <c r="K13" s="121" t="s">
        <v>30</v>
      </c>
      <c r="L13" s="118">
        <v>298</v>
      </c>
      <c r="M13" s="119" t="s">
        <v>29</v>
      </c>
      <c r="N13" s="120">
        <v>48</v>
      </c>
      <c r="O13" s="121" t="s">
        <v>29</v>
      </c>
      <c r="P13" s="118">
        <v>288</v>
      </c>
      <c r="Q13" s="119" t="s">
        <v>38</v>
      </c>
      <c r="R13" s="132">
        <v>198</v>
      </c>
      <c r="S13" s="131" t="s">
        <v>31</v>
      </c>
    </row>
    <row r="14" spans="2:19" ht="15" thickBot="1">
      <c r="B14" s="405"/>
      <c r="C14" s="9" t="s">
        <v>72</v>
      </c>
      <c r="D14" s="122">
        <v>298</v>
      </c>
      <c r="E14" s="123" t="s">
        <v>29</v>
      </c>
      <c r="F14" s="124">
        <v>128</v>
      </c>
      <c r="G14" s="123" t="s">
        <v>9</v>
      </c>
      <c r="H14" s="122">
        <v>248</v>
      </c>
      <c r="I14" s="123" t="s">
        <v>30</v>
      </c>
      <c r="J14" s="124">
        <v>198</v>
      </c>
      <c r="K14" s="125" t="s">
        <v>31</v>
      </c>
      <c r="L14" s="122">
        <v>298</v>
      </c>
      <c r="M14" s="123" t="s">
        <v>29</v>
      </c>
      <c r="N14" s="124">
        <v>99</v>
      </c>
      <c r="O14" s="125" t="s">
        <v>32</v>
      </c>
      <c r="P14" s="122">
        <v>148</v>
      </c>
      <c r="Q14" s="123" t="s">
        <v>29</v>
      </c>
      <c r="R14" s="124">
        <v>68</v>
      </c>
      <c r="S14" s="123" t="s">
        <v>30</v>
      </c>
    </row>
    <row r="15" spans="2:19" ht="14.25">
      <c r="B15" s="406" t="s">
        <v>15</v>
      </c>
      <c r="C15" s="7" t="s">
        <v>73</v>
      </c>
      <c r="D15" s="126">
        <v>298</v>
      </c>
      <c r="E15" s="127" t="s">
        <v>29</v>
      </c>
      <c r="F15" s="128">
        <v>178</v>
      </c>
      <c r="G15" s="127" t="s">
        <v>9</v>
      </c>
      <c r="H15" s="126">
        <v>228</v>
      </c>
      <c r="I15" s="127" t="s">
        <v>30</v>
      </c>
      <c r="J15" s="128">
        <v>198</v>
      </c>
      <c r="K15" s="129" t="s">
        <v>31</v>
      </c>
      <c r="L15" s="126">
        <v>298</v>
      </c>
      <c r="M15" s="127" t="s">
        <v>29</v>
      </c>
      <c r="N15" s="128">
        <v>198</v>
      </c>
      <c r="O15" s="129" t="s">
        <v>39</v>
      </c>
      <c r="P15" s="126">
        <v>298</v>
      </c>
      <c r="Q15" s="127" t="s">
        <v>38</v>
      </c>
      <c r="R15" s="128">
        <v>170</v>
      </c>
      <c r="S15" s="127" t="s">
        <v>31</v>
      </c>
    </row>
    <row r="16" spans="2:19" ht="14.25">
      <c r="B16" s="404"/>
      <c r="C16" s="6" t="s">
        <v>74</v>
      </c>
      <c r="D16" s="130">
        <v>298</v>
      </c>
      <c r="E16" s="131" t="s">
        <v>29</v>
      </c>
      <c r="F16" s="132">
        <v>138</v>
      </c>
      <c r="G16" s="131" t="s">
        <v>9</v>
      </c>
      <c r="H16" s="130">
        <v>258</v>
      </c>
      <c r="I16" s="131" t="s">
        <v>30</v>
      </c>
      <c r="J16" s="132">
        <v>198</v>
      </c>
      <c r="K16" s="133" t="s">
        <v>31</v>
      </c>
      <c r="L16" s="130">
        <v>298</v>
      </c>
      <c r="M16" s="131" t="s">
        <v>29</v>
      </c>
      <c r="N16" s="132">
        <v>238</v>
      </c>
      <c r="O16" s="133" t="s">
        <v>32</v>
      </c>
      <c r="P16" s="130">
        <v>398</v>
      </c>
      <c r="Q16" s="131" t="s">
        <v>39</v>
      </c>
      <c r="R16" s="132">
        <v>88</v>
      </c>
      <c r="S16" s="131" t="s">
        <v>30</v>
      </c>
    </row>
    <row r="17" spans="2:19" ht="14.25">
      <c r="B17" s="404"/>
      <c r="C17" s="6" t="s">
        <v>75</v>
      </c>
      <c r="D17" s="130">
        <v>258</v>
      </c>
      <c r="E17" s="131" t="s">
        <v>29</v>
      </c>
      <c r="F17" s="132">
        <v>158</v>
      </c>
      <c r="G17" s="131" t="s">
        <v>9</v>
      </c>
      <c r="H17" s="130">
        <v>258</v>
      </c>
      <c r="I17" s="131" t="s">
        <v>30</v>
      </c>
      <c r="J17" s="132">
        <v>98</v>
      </c>
      <c r="K17" s="133" t="s">
        <v>31</v>
      </c>
      <c r="L17" s="130">
        <v>258</v>
      </c>
      <c r="M17" s="131" t="s">
        <v>29</v>
      </c>
      <c r="N17" s="132">
        <v>98</v>
      </c>
      <c r="O17" s="133" t="s">
        <v>32</v>
      </c>
      <c r="P17" s="130">
        <v>252</v>
      </c>
      <c r="Q17" s="131" t="s">
        <v>38</v>
      </c>
      <c r="R17" s="132">
        <v>198</v>
      </c>
      <c r="S17" s="131" t="s">
        <v>31</v>
      </c>
    </row>
    <row r="18" spans="2:19" ht="14.25">
      <c r="B18" s="404"/>
      <c r="C18" s="69" t="s">
        <v>76</v>
      </c>
      <c r="D18" s="130">
        <v>298</v>
      </c>
      <c r="E18" s="131" t="s">
        <v>29</v>
      </c>
      <c r="F18" s="132">
        <v>138</v>
      </c>
      <c r="G18" s="131" t="s">
        <v>9</v>
      </c>
      <c r="H18" s="130">
        <v>298</v>
      </c>
      <c r="I18" s="131" t="s">
        <v>30</v>
      </c>
      <c r="J18" s="132">
        <v>98</v>
      </c>
      <c r="K18" s="133" t="s">
        <v>31</v>
      </c>
      <c r="L18" s="130">
        <v>298</v>
      </c>
      <c r="M18" s="131" t="s">
        <v>29</v>
      </c>
      <c r="N18" s="132">
        <v>98</v>
      </c>
      <c r="O18" s="133" t="s">
        <v>39</v>
      </c>
      <c r="P18" s="130">
        <v>398</v>
      </c>
      <c r="Q18" s="131" t="s">
        <v>39</v>
      </c>
      <c r="R18" s="132">
        <v>198</v>
      </c>
      <c r="S18" s="131" t="s">
        <v>31</v>
      </c>
    </row>
    <row r="19" spans="2:19" ht="14.25">
      <c r="B19" s="404"/>
      <c r="C19" s="69" t="s">
        <v>77</v>
      </c>
      <c r="D19" s="130">
        <v>198</v>
      </c>
      <c r="E19" s="131" t="s">
        <v>29</v>
      </c>
      <c r="F19" s="132">
        <v>128</v>
      </c>
      <c r="G19" s="131" t="s">
        <v>9</v>
      </c>
      <c r="H19" s="130">
        <v>198</v>
      </c>
      <c r="I19" s="131" t="s">
        <v>30</v>
      </c>
      <c r="J19" s="132">
        <v>98</v>
      </c>
      <c r="K19" s="133" t="s">
        <v>31</v>
      </c>
      <c r="L19" s="130">
        <v>198</v>
      </c>
      <c r="M19" s="131" t="s">
        <v>29</v>
      </c>
      <c r="N19" s="132">
        <v>48</v>
      </c>
      <c r="O19" s="133" t="s">
        <v>29</v>
      </c>
      <c r="P19" s="130">
        <v>398</v>
      </c>
      <c r="Q19" s="131" t="s">
        <v>39</v>
      </c>
      <c r="R19" s="132">
        <v>248</v>
      </c>
      <c r="S19" s="131" t="s">
        <v>31</v>
      </c>
    </row>
    <row r="20" spans="2:19" ht="14.25">
      <c r="B20" s="404"/>
      <c r="C20" s="6" t="s">
        <v>78</v>
      </c>
      <c r="D20" s="130">
        <v>238</v>
      </c>
      <c r="E20" s="131" t="s">
        <v>29</v>
      </c>
      <c r="F20" s="132">
        <v>198</v>
      </c>
      <c r="G20" s="131" t="s">
        <v>9</v>
      </c>
      <c r="H20" s="130">
        <v>258</v>
      </c>
      <c r="I20" s="131" t="s">
        <v>30</v>
      </c>
      <c r="J20" s="132">
        <v>58</v>
      </c>
      <c r="K20" s="133" t="s">
        <v>30</v>
      </c>
      <c r="L20" s="130">
        <v>358</v>
      </c>
      <c r="M20" s="131" t="s">
        <v>8</v>
      </c>
      <c r="N20" s="132">
        <v>58</v>
      </c>
      <c r="O20" s="133" t="s">
        <v>29</v>
      </c>
      <c r="P20" s="130">
        <v>97</v>
      </c>
      <c r="Q20" s="131" t="s">
        <v>29</v>
      </c>
      <c r="R20" s="132">
        <v>58</v>
      </c>
      <c r="S20" s="131" t="s">
        <v>30</v>
      </c>
    </row>
    <row r="21" spans="2:19" ht="14.25">
      <c r="B21" s="404"/>
      <c r="C21" s="6" t="s">
        <v>79</v>
      </c>
      <c r="D21" s="130">
        <v>248</v>
      </c>
      <c r="E21" s="131" t="s">
        <v>29</v>
      </c>
      <c r="F21" s="136">
        <v>178</v>
      </c>
      <c r="G21" s="131" t="s">
        <v>9</v>
      </c>
      <c r="H21" s="130">
        <v>298</v>
      </c>
      <c r="I21" s="131" t="s">
        <v>30</v>
      </c>
      <c r="J21" s="132">
        <v>158</v>
      </c>
      <c r="K21" s="133" t="s">
        <v>31</v>
      </c>
      <c r="L21" s="130">
        <v>298</v>
      </c>
      <c r="M21" s="131" t="s">
        <v>29</v>
      </c>
      <c r="N21" s="132">
        <v>158</v>
      </c>
      <c r="O21" s="133" t="s">
        <v>39</v>
      </c>
      <c r="P21" s="130">
        <v>380</v>
      </c>
      <c r="Q21" s="131" t="s">
        <v>38</v>
      </c>
      <c r="R21" s="132">
        <v>228</v>
      </c>
      <c r="S21" s="131" t="s">
        <v>31</v>
      </c>
    </row>
    <row r="22" spans="2:19" ht="14.25">
      <c r="B22" s="404"/>
      <c r="C22" s="8" t="s">
        <v>80</v>
      </c>
      <c r="D22" s="134">
        <v>199</v>
      </c>
      <c r="E22" s="135" t="s">
        <v>29</v>
      </c>
      <c r="F22" s="136">
        <v>188</v>
      </c>
      <c r="G22" s="135" t="s">
        <v>8</v>
      </c>
      <c r="H22" s="134">
        <v>199</v>
      </c>
      <c r="I22" s="135" t="s">
        <v>30</v>
      </c>
      <c r="J22" s="136">
        <v>159</v>
      </c>
      <c r="K22" s="137" t="s">
        <v>31</v>
      </c>
      <c r="L22" s="134">
        <v>199</v>
      </c>
      <c r="M22" s="135" t="s">
        <v>29</v>
      </c>
      <c r="N22" s="136">
        <v>129</v>
      </c>
      <c r="O22" s="137" t="s">
        <v>32</v>
      </c>
      <c r="P22" s="134">
        <v>399</v>
      </c>
      <c r="Q22" s="135" t="s">
        <v>32</v>
      </c>
      <c r="R22" s="136">
        <v>199</v>
      </c>
      <c r="S22" s="135" t="s">
        <v>31</v>
      </c>
    </row>
    <row r="23" spans="2:19" ht="14.25">
      <c r="B23" s="404"/>
      <c r="C23" s="6" t="s">
        <v>81</v>
      </c>
      <c r="D23" s="134">
        <v>129</v>
      </c>
      <c r="E23" s="135" t="s">
        <v>29</v>
      </c>
      <c r="F23" s="136">
        <v>149</v>
      </c>
      <c r="G23" s="135" t="s">
        <v>8</v>
      </c>
      <c r="H23" s="134">
        <v>129</v>
      </c>
      <c r="I23" s="135" t="s">
        <v>30</v>
      </c>
      <c r="J23" s="136">
        <v>99</v>
      </c>
      <c r="K23" s="137" t="s">
        <v>31</v>
      </c>
      <c r="L23" s="134">
        <v>198</v>
      </c>
      <c r="M23" s="135" t="s">
        <v>29</v>
      </c>
      <c r="N23" s="136">
        <v>99</v>
      </c>
      <c r="O23" s="137" t="s">
        <v>32</v>
      </c>
      <c r="P23" s="134">
        <v>116</v>
      </c>
      <c r="Q23" s="135" t="s">
        <v>29</v>
      </c>
      <c r="R23" s="136">
        <v>188</v>
      </c>
      <c r="S23" s="135" t="s">
        <v>33</v>
      </c>
    </row>
    <row r="24" spans="2:19" ht="15" thickBot="1">
      <c r="B24" s="405"/>
      <c r="C24" s="18" t="s">
        <v>82</v>
      </c>
      <c r="D24" s="138">
        <v>298</v>
      </c>
      <c r="E24" s="139" t="s">
        <v>29</v>
      </c>
      <c r="F24" s="140">
        <v>128</v>
      </c>
      <c r="G24" s="139" t="s">
        <v>9</v>
      </c>
      <c r="H24" s="138">
        <v>158</v>
      </c>
      <c r="I24" s="139" t="s">
        <v>30</v>
      </c>
      <c r="J24" s="140">
        <v>158</v>
      </c>
      <c r="K24" s="141" t="s">
        <v>31</v>
      </c>
      <c r="L24" s="138">
        <v>298</v>
      </c>
      <c r="M24" s="139" t="s">
        <v>29</v>
      </c>
      <c r="N24" s="140">
        <v>198</v>
      </c>
      <c r="O24" s="141" t="s">
        <v>32</v>
      </c>
      <c r="P24" s="138">
        <v>158</v>
      </c>
      <c r="Q24" s="139" t="s">
        <v>29</v>
      </c>
      <c r="R24" s="140">
        <v>68</v>
      </c>
      <c r="S24" s="139" t="s">
        <v>30</v>
      </c>
    </row>
    <row r="25" spans="2:19" ht="14.25">
      <c r="B25" s="406" t="s">
        <v>16</v>
      </c>
      <c r="C25" s="7" t="s">
        <v>83</v>
      </c>
      <c r="D25" s="126">
        <v>298</v>
      </c>
      <c r="E25" s="127" t="s">
        <v>29</v>
      </c>
      <c r="F25" s="128">
        <v>100</v>
      </c>
      <c r="G25" s="127" t="s">
        <v>9</v>
      </c>
      <c r="H25" s="126">
        <v>259</v>
      </c>
      <c r="I25" s="127" t="s">
        <v>30</v>
      </c>
      <c r="J25" s="128">
        <v>199</v>
      </c>
      <c r="K25" s="129" t="s">
        <v>31</v>
      </c>
      <c r="L25" s="126">
        <v>299</v>
      </c>
      <c r="M25" s="127" t="s">
        <v>29</v>
      </c>
      <c r="N25" s="128">
        <v>199</v>
      </c>
      <c r="O25" s="129" t="s">
        <v>32</v>
      </c>
      <c r="P25" s="126">
        <v>158</v>
      </c>
      <c r="Q25" s="127" t="s">
        <v>29</v>
      </c>
      <c r="R25" s="128">
        <v>229</v>
      </c>
      <c r="S25" s="127" t="s">
        <v>31</v>
      </c>
    </row>
    <row r="26" spans="2:19" ht="14.25">
      <c r="B26" s="404"/>
      <c r="C26" s="6" t="s">
        <v>84</v>
      </c>
      <c r="D26" s="130">
        <v>158</v>
      </c>
      <c r="E26" s="131" t="s">
        <v>29</v>
      </c>
      <c r="F26" s="132">
        <v>198</v>
      </c>
      <c r="G26" s="131" t="s">
        <v>8</v>
      </c>
      <c r="H26" s="130">
        <v>198</v>
      </c>
      <c r="I26" s="131" t="s">
        <v>30</v>
      </c>
      <c r="J26" s="132">
        <v>198</v>
      </c>
      <c r="K26" s="133" t="s">
        <v>31</v>
      </c>
      <c r="L26" s="130">
        <v>128</v>
      </c>
      <c r="M26" s="131" t="s">
        <v>8</v>
      </c>
      <c r="N26" s="132">
        <v>158</v>
      </c>
      <c r="O26" s="133" t="s">
        <v>39</v>
      </c>
      <c r="P26" s="130">
        <v>98</v>
      </c>
      <c r="Q26" s="131" t="s">
        <v>29</v>
      </c>
      <c r="R26" s="132">
        <v>58</v>
      </c>
      <c r="S26" s="131" t="s">
        <v>30</v>
      </c>
    </row>
    <row r="27" spans="2:19" ht="14.25">
      <c r="B27" s="404"/>
      <c r="C27" s="6" t="s">
        <v>85</v>
      </c>
      <c r="D27" s="130">
        <v>298</v>
      </c>
      <c r="E27" s="131" t="s">
        <v>29</v>
      </c>
      <c r="F27" s="132">
        <v>248</v>
      </c>
      <c r="G27" s="131" t="s">
        <v>8</v>
      </c>
      <c r="H27" s="130">
        <v>148</v>
      </c>
      <c r="I27" s="131" t="s">
        <v>30</v>
      </c>
      <c r="J27" s="132">
        <v>168</v>
      </c>
      <c r="K27" s="133" t="s">
        <v>31</v>
      </c>
      <c r="L27" s="130">
        <v>380</v>
      </c>
      <c r="M27" s="131" t="s">
        <v>29</v>
      </c>
      <c r="N27" s="132">
        <v>198</v>
      </c>
      <c r="O27" s="133" t="s">
        <v>32</v>
      </c>
      <c r="P27" s="130">
        <v>398</v>
      </c>
      <c r="Q27" s="131" t="s">
        <v>38</v>
      </c>
      <c r="R27" s="132">
        <v>68</v>
      </c>
      <c r="S27" s="131" t="s">
        <v>30</v>
      </c>
    </row>
    <row r="28" spans="2:19" ht="15" thickBot="1">
      <c r="B28" s="405"/>
      <c r="C28" s="9" t="s">
        <v>86</v>
      </c>
      <c r="D28" s="142">
        <v>298</v>
      </c>
      <c r="E28" s="143" t="s">
        <v>29</v>
      </c>
      <c r="F28" s="144">
        <v>156</v>
      </c>
      <c r="G28" s="143" t="s">
        <v>8</v>
      </c>
      <c r="H28" s="142">
        <v>258</v>
      </c>
      <c r="I28" s="143" t="s">
        <v>30</v>
      </c>
      <c r="J28" s="144">
        <v>158</v>
      </c>
      <c r="K28" s="145" t="s">
        <v>31</v>
      </c>
      <c r="L28" s="142">
        <v>298</v>
      </c>
      <c r="M28" s="143" t="s">
        <v>29</v>
      </c>
      <c r="N28" s="144">
        <v>198</v>
      </c>
      <c r="O28" s="145" t="s">
        <v>32</v>
      </c>
      <c r="P28" s="142">
        <v>380</v>
      </c>
      <c r="Q28" s="143" t="s">
        <v>38</v>
      </c>
      <c r="R28" s="144">
        <v>258</v>
      </c>
      <c r="S28" s="143" t="s">
        <v>31</v>
      </c>
    </row>
    <row r="29" spans="2:19" ht="14.25">
      <c r="B29" s="406" t="s">
        <v>17</v>
      </c>
      <c r="C29" s="7" t="s">
        <v>87</v>
      </c>
      <c r="D29" s="126">
        <v>198</v>
      </c>
      <c r="E29" s="127" t="s">
        <v>29</v>
      </c>
      <c r="F29" s="128">
        <v>258</v>
      </c>
      <c r="G29" s="127" t="s">
        <v>8</v>
      </c>
      <c r="H29" s="126">
        <v>198</v>
      </c>
      <c r="I29" s="127" t="s">
        <v>30</v>
      </c>
      <c r="J29" s="128">
        <v>78</v>
      </c>
      <c r="K29" s="129" t="s">
        <v>30</v>
      </c>
      <c r="L29" s="126">
        <v>298</v>
      </c>
      <c r="M29" s="127" t="s">
        <v>29</v>
      </c>
      <c r="N29" s="128">
        <v>78</v>
      </c>
      <c r="O29" s="129" t="s">
        <v>29</v>
      </c>
      <c r="P29" s="126">
        <v>98</v>
      </c>
      <c r="Q29" s="127" t="s">
        <v>29</v>
      </c>
      <c r="R29" s="128">
        <v>58</v>
      </c>
      <c r="S29" s="127" t="s">
        <v>30</v>
      </c>
    </row>
    <row r="30" spans="2:19" s="11" customFormat="1" ht="14.25">
      <c r="B30" s="404"/>
      <c r="C30" s="8" t="s">
        <v>118</v>
      </c>
      <c r="D30" s="146">
        <v>298</v>
      </c>
      <c r="E30" s="147" t="s">
        <v>29</v>
      </c>
      <c r="F30" s="148">
        <v>110</v>
      </c>
      <c r="G30" s="147" t="s">
        <v>9</v>
      </c>
      <c r="H30" s="146">
        <v>250</v>
      </c>
      <c r="I30" s="147" t="s">
        <v>30</v>
      </c>
      <c r="J30" s="148">
        <v>198</v>
      </c>
      <c r="K30" s="149" t="s">
        <v>31</v>
      </c>
      <c r="L30" s="146">
        <v>298</v>
      </c>
      <c r="M30" s="147" t="s">
        <v>29</v>
      </c>
      <c r="N30" s="148">
        <v>198</v>
      </c>
      <c r="O30" s="149" t="s">
        <v>32</v>
      </c>
      <c r="P30" s="146">
        <v>98</v>
      </c>
      <c r="Q30" s="147" t="s">
        <v>29</v>
      </c>
      <c r="R30" s="148">
        <v>78</v>
      </c>
      <c r="S30" s="147" t="s">
        <v>30</v>
      </c>
    </row>
    <row r="31" spans="2:19" ht="15" thickBot="1">
      <c r="B31" s="405"/>
      <c r="C31" s="9" t="s">
        <v>88</v>
      </c>
      <c r="D31" s="142">
        <v>196</v>
      </c>
      <c r="E31" s="143" t="s">
        <v>29</v>
      </c>
      <c r="F31" s="144">
        <v>98</v>
      </c>
      <c r="G31" s="143" t="s">
        <v>9</v>
      </c>
      <c r="H31" s="142">
        <v>196</v>
      </c>
      <c r="I31" s="143" t="s">
        <v>30</v>
      </c>
      <c r="J31" s="144">
        <v>28</v>
      </c>
      <c r="K31" s="145" t="s">
        <v>30</v>
      </c>
      <c r="L31" s="142">
        <v>298</v>
      </c>
      <c r="M31" s="143" t="s">
        <v>29</v>
      </c>
      <c r="N31" s="144">
        <v>28</v>
      </c>
      <c r="O31" s="145" t="s">
        <v>29</v>
      </c>
      <c r="P31" s="142">
        <v>158</v>
      </c>
      <c r="Q31" s="143" t="s">
        <v>29</v>
      </c>
      <c r="R31" s="144">
        <v>58</v>
      </c>
      <c r="S31" s="143" t="s">
        <v>30</v>
      </c>
    </row>
    <row r="32" spans="2:19" ht="14.25">
      <c r="B32" s="406" t="s">
        <v>18</v>
      </c>
      <c r="C32" s="7" t="s">
        <v>89</v>
      </c>
      <c r="D32" s="126">
        <v>138</v>
      </c>
      <c r="E32" s="127" t="s">
        <v>8</v>
      </c>
      <c r="F32" s="128">
        <v>248</v>
      </c>
      <c r="G32" s="127" t="s">
        <v>8</v>
      </c>
      <c r="H32" s="126">
        <v>248</v>
      </c>
      <c r="I32" s="127" t="s">
        <v>30</v>
      </c>
      <c r="J32" s="128">
        <v>178</v>
      </c>
      <c r="K32" s="129" t="s">
        <v>31</v>
      </c>
      <c r="L32" s="126">
        <v>228</v>
      </c>
      <c r="M32" s="127" t="s">
        <v>29</v>
      </c>
      <c r="N32" s="128">
        <v>198</v>
      </c>
      <c r="O32" s="129" t="s">
        <v>32</v>
      </c>
      <c r="P32" s="126">
        <v>98</v>
      </c>
      <c r="Q32" s="127" t="s">
        <v>29</v>
      </c>
      <c r="R32" s="128">
        <v>47</v>
      </c>
      <c r="S32" s="127" t="s">
        <v>30</v>
      </c>
    </row>
    <row r="33" spans="2:19" ht="14.25">
      <c r="B33" s="404"/>
      <c r="C33" s="6" t="s">
        <v>90</v>
      </c>
      <c r="D33" s="130">
        <v>298</v>
      </c>
      <c r="E33" s="131" t="s">
        <v>29</v>
      </c>
      <c r="F33" s="132">
        <v>198</v>
      </c>
      <c r="G33" s="131" t="s">
        <v>8</v>
      </c>
      <c r="H33" s="130">
        <v>250</v>
      </c>
      <c r="I33" s="131" t="s">
        <v>30</v>
      </c>
      <c r="J33" s="132">
        <v>150</v>
      </c>
      <c r="K33" s="133" t="s">
        <v>31</v>
      </c>
      <c r="L33" s="130">
        <v>398</v>
      </c>
      <c r="M33" s="131" t="s">
        <v>29</v>
      </c>
      <c r="N33" s="132">
        <v>198</v>
      </c>
      <c r="O33" s="133" t="s">
        <v>39</v>
      </c>
      <c r="P33" s="130">
        <v>680</v>
      </c>
      <c r="Q33" s="131" t="s">
        <v>32</v>
      </c>
      <c r="R33" s="132">
        <v>298</v>
      </c>
      <c r="S33" s="131" t="s">
        <v>31</v>
      </c>
    </row>
    <row r="34" spans="2:19" ht="14.25">
      <c r="B34" s="404"/>
      <c r="C34" s="6" t="s">
        <v>91</v>
      </c>
      <c r="D34" s="130">
        <v>158</v>
      </c>
      <c r="E34" s="131" t="s">
        <v>8</v>
      </c>
      <c r="F34" s="132">
        <v>158</v>
      </c>
      <c r="G34" s="131" t="s">
        <v>9</v>
      </c>
      <c r="H34" s="130">
        <v>128</v>
      </c>
      <c r="I34" s="131" t="s">
        <v>8</v>
      </c>
      <c r="J34" s="132">
        <v>58</v>
      </c>
      <c r="K34" s="133" t="s">
        <v>30</v>
      </c>
      <c r="L34" s="130">
        <v>396</v>
      </c>
      <c r="M34" s="131" t="s">
        <v>29</v>
      </c>
      <c r="N34" s="132">
        <v>88</v>
      </c>
      <c r="O34" s="133" t="s">
        <v>29</v>
      </c>
      <c r="P34" s="130">
        <v>398</v>
      </c>
      <c r="Q34" s="131" t="s">
        <v>32</v>
      </c>
      <c r="R34" s="132">
        <v>88</v>
      </c>
      <c r="S34" s="131" t="s">
        <v>30</v>
      </c>
    </row>
    <row r="35" spans="2:19" ht="14.25">
      <c r="B35" s="404"/>
      <c r="C35" s="6" t="s">
        <v>92</v>
      </c>
      <c r="D35" s="130">
        <v>248</v>
      </c>
      <c r="E35" s="131" t="s">
        <v>29</v>
      </c>
      <c r="F35" s="132">
        <v>98</v>
      </c>
      <c r="G35" s="131" t="s">
        <v>9</v>
      </c>
      <c r="H35" s="130">
        <v>198</v>
      </c>
      <c r="I35" s="131" t="s">
        <v>30</v>
      </c>
      <c r="J35" s="132" t="s">
        <v>37</v>
      </c>
      <c r="K35" s="133" t="s">
        <v>37</v>
      </c>
      <c r="L35" s="130">
        <v>298</v>
      </c>
      <c r="M35" s="131" t="s">
        <v>29</v>
      </c>
      <c r="N35" s="132">
        <v>198</v>
      </c>
      <c r="O35" s="133" t="s">
        <v>32</v>
      </c>
      <c r="P35" s="130">
        <v>148</v>
      </c>
      <c r="Q35" s="131" t="s">
        <v>29</v>
      </c>
      <c r="R35" s="132" t="s">
        <v>37</v>
      </c>
      <c r="S35" s="131" t="s">
        <v>37</v>
      </c>
    </row>
    <row r="36" spans="2:19" ht="14.25">
      <c r="B36" s="404"/>
      <c r="C36" s="6" t="s">
        <v>93</v>
      </c>
      <c r="D36" s="130">
        <v>198</v>
      </c>
      <c r="E36" s="131" t="s">
        <v>29</v>
      </c>
      <c r="F36" s="132">
        <v>258</v>
      </c>
      <c r="G36" s="131" t="s">
        <v>8</v>
      </c>
      <c r="H36" s="130">
        <v>238</v>
      </c>
      <c r="I36" s="131" t="s">
        <v>30</v>
      </c>
      <c r="J36" s="132">
        <v>158</v>
      </c>
      <c r="K36" s="133" t="s">
        <v>31</v>
      </c>
      <c r="L36" s="130">
        <v>258</v>
      </c>
      <c r="M36" s="131" t="s">
        <v>29</v>
      </c>
      <c r="N36" s="132">
        <v>178</v>
      </c>
      <c r="O36" s="133" t="s">
        <v>32</v>
      </c>
      <c r="P36" s="130">
        <v>158</v>
      </c>
      <c r="Q36" s="131" t="s">
        <v>29</v>
      </c>
      <c r="R36" s="132">
        <v>58</v>
      </c>
      <c r="S36" s="131" t="s">
        <v>30</v>
      </c>
    </row>
    <row r="37" spans="2:19" ht="15" thickBot="1">
      <c r="B37" s="405"/>
      <c r="C37" s="9" t="s">
        <v>94</v>
      </c>
      <c r="D37" s="142">
        <v>298</v>
      </c>
      <c r="E37" s="143" t="s">
        <v>29</v>
      </c>
      <c r="F37" s="144">
        <v>128</v>
      </c>
      <c r="G37" s="143" t="s">
        <v>9</v>
      </c>
      <c r="H37" s="142">
        <v>198</v>
      </c>
      <c r="I37" s="143" t="s">
        <v>30</v>
      </c>
      <c r="J37" s="144">
        <v>198</v>
      </c>
      <c r="K37" s="145" t="s">
        <v>31</v>
      </c>
      <c r="L37" s="142">
        <v>380</v>
      </c>
      <c r="M37" s="143" t="s">
        <v>29</v>
      </c>
      <c r="N37" s="144">
        <v>198</v>
      </c>
      <c r="O37" s="145" t="s">
        <v>32</v>
      </c>
      <c r="P37" s="142">
        <v>198</v>
      </c>
      <c r="Q37" s="143" t="s">
        <v>29</v>
      </c>
      <c r="R37" s="144">
        <v>68</v>
      </c>
      <c r="S37" s="143" t="s">
        <v>30</v>
      </c>
    </row>
    <row r="38" spans="2:19" ht="14.25">
      <c r="B38" s="406" t="s">
        <v>19</v>
      </c>
      <c r="C38" s="7" t="s">
        <v>95</v>
      </c>
      <c r="D38" s="126">
        <v>198</v>
      </c>
      <c r="E38" s="127" t="s">
        <v>29</v>
      </c>
      <c r="F38" s="128">
        <v>98</v>
      </c>
      <c r="G38" s="127" t="s">
        <v>9</v>
      </c>
      <c r="H38" s="126">
        <v>198</v>
      </c>
      <c r="I38" s="127" t="s">
        <v>30</v>
      </c>
      <c r="J38" s="128">
        <v>38</v>
      </c>
      <c r="K38" s="129" t="s">
        <v>30</v>
      </c>
      <c r="L38" s="126">
        <v>248</v>
      </c>
      <c r="M38" s="127" t="s">
        <v>29</v>
      </c>
      <c r="N38" s="128">
        <v>28</v>
      </c>
      <c r="O38" s="129" t="s">
        <v>29</v>
      </c>
      <c r="P38" s="126">
        <v>158</v>
      </c>
      <c r="Q38" s="127" t="s">
        <v>29</v>
      </c>
      <c r="R38" s="128">
        <v>65</v>
      </c>
      <c r="S38" s="127" t="s">
        <v>30</v>
      </c>
    </row>
    <row r="39" spans="2:19" ht="14.25">
      <c r="B39" s="404"/>
      <c r="C39" s="6" t="s">
        <v>96</v>
      </c>
      <c r="D39" s="130">
        <v>298</v>
      </c>
      <c r="E39" s="131" t="s">
        <v>29</v>
      </c>
      <c r="F39" s="132">
        <v>98</v>
      </c>
      <c r="G39" s="131" t="s">
        <v>9</v>
      </c>
      <c r="H39" s="130">
        <v>198</v>
      </c>
      <c r="I39" s="131" t="s">
        <v>30</v>
      </c>
      <c r="J39" s="132">
        <v>68</v>
      </c>
      <c r="K39" s="133" t="s">
        <v>30</v>
      </c>
      <c r="L39" s="130">
        <v>158</v>
      </c>
      <c r="M39" s="131" t="s">
        <v>8</v>
      </c>
      <c r="N39" s="132">
        <v>198</v>
      </c>
      <c r="O39" s="133" t="s">
        <v>32</v>
      </c>
      <c r="P39" s="130">
        <v>127</v>
      </c>
      <c r="Q39" s="131" t="s">
        <v>29</v>
      </c>
      <c r="R39" s="132">
        <v>57</v>
      </c>
      <c r="S39" s="131" t="s">
        <v>30</v>
      </c>
    </row>
    <row r="40" spans="2:19" ht="14.25">
      <c r="B40" s="404"/>
      <c r="C40" s="6" t="s">
        <v>97</v>
      </c>
      <c r="D40" s="130">
        <v>198</v>
      </c>
      <c r="E40" s="131" t="s">
        <v>29</v>
      </c>
      <c r="F40" s="132">
        <v>88</v>
      </c>
      <c r="G40" s="131" t="s">
        <v>9</v>
      </c>
      <c r="H40" s="130">
        <v>198</v>
      </c>
      <c r="I40" s="131" t="s">
        <v>30</v>
      </c>
      <c r="J40" s="132">
        <v>99</v>
      </c>
      <c r="K40" s="133" t="s">
        <v>33</v>
      </c>
      <c r="L40" s="130">
        <v>248</v>
      </c>
      <c r="M40" s="131" t="s">
        <v>29</v>
      </c>
      <c r="N40" s="132">
        <v>99</v>
      </c>
      <c r="O40" s="133" t="s">
        <v>39</v>
      </c>
      <c r="P40" s="130">
        <v>148</v>
      </c>
      <c r="Q40" s="131" t="s">
        <v>29</v>
      </c>
      <c r="R40" s="132">
        <v>55</v>
      </c>
      <c r="S40" s="131" t="s">
        <v>30</v>
      </c>
    </row>
    <row r="41" spans="2:19" ht="14.25">
      <c r="B41" s="404"/>
      <c r="C41" s="6" t="s">
        <v>98</v>
      </c>
      <c r="D41" s="130">
        <v>198</v>
      </c>
      <c r="E41" s="131" t="s">
        <v>29</v>
      </c>
      <c r="F41" s="132">
        <v>178</v>
      </c>
      <c r="G41" s="131" t="s">
        <v>8</v>
      </c>
      <c r="H41" s="130">
        <v>128</v>
      </c>
      <c r="I41" s="131" t="s">
        <v>30</v>
      </c>
      <c r="J41" s="132">
        <v>128</v>
      </c>
      <c r="K41" s="133" t="s">
        <v>31</v>
      </c>
      <c r="L41" s="130">
        <v>248</v>
      </c>
      <c r="M41" s="131" t="s">
        <v>29</v>
      </c>
      <c r="N41" s="132">
        <v>128</v>
      </c>
      <c r="O41" s="133" t="s">
        <v>39</v>
      </c>
      <c r="P41" s="130">
        <v>198</v>
      </c>
      <c r="Q41" s="131" t="s">
        <v>38</v>
      </c>
      <c r="R41" s="132">
        <v>198</v>
      </c>
      <c r="S41" s="131" t="s">
        <v>31</v>
      </c>
    </row>
    <row r="42" spans="2:19" ht="14.25">
      <c r="B42" s="404"/>
      <c r="C42" s="6" t="s">
        <v>99</v>
      </c>
      <c r="D42" s="130">
        <v>196</v>
      </c>
      <c r="E42" s="131" t="s">
        <v>29</v>
      </c>
      <c r="F42" s="132">
        <v>196</v>
      </c>
      <c r="G42" s="131" t="s">
        <v>8</v>
      </c>
      <c r="H42" s="130">
        <v>196</v>
      </c>
      <c r="I42" s="131" t="s">
        <v>30</v>
      </c>
      <c r="J42" s="132">
        <v>26</v>
      </c>
      <c r="K42" s="133" t="s">
        <v>30</v>
      </c>
      <c r="L42" s="130">
        <v>298</v>
      </c>
      <c r="M42" s="131" t="s">
        <v>29</v>
      </c>
      <c r="N42" s="132">
        <v>26</v>
      </c>
      <c r="O42" s="133" t="s">
        <v>29</v>
      </c>
      <c r="P42" s="130">
        <v>178</v>
      </c>
      <c r="Q42" s="131" t="s">
        <v>29</v>
      </c>
      <c r="R42" s="132">
        <v>98</v>
      </c>
      <c r="S42" s="131" t="s">
        <v>40</v>
      </c>
    </row>
    <row r="43" spans="2:19" ht="14.25">
      <c r="B43" s="404"/>
      <c r="C43" s="6" t="s">
        <v>100</v>
      </c>
      <c r="D43" s="130">
        <v>198</v>
      </c>
      <c r="E43" s="131" t="s">
        <v>29</v>
      </c>
      <c r="F43" s="132">
        <v>198</v>
      </c>
      <c r="G43" s="131" t="s">
        <v>8</v>
      </c>
      <c r="H43" s="130">
        <v>198</v>
      </c>
      <c r="I43" s="131" t="s">
        <v>30</v>
      </c>
      <c r="J43" s="132">
        <v>158</v>
      </c>
      <c r="K43" s="133" t="s">
        <v>31</v>
      </c>
      <c r="L43" s="130">
        <v>128</v>
      </c>
      <c r="M43" s="131" t="s">
        <v>29</v>
      </c>
      <c r="N43" s="132">
        <v>198</v>
      </c>
      <c r="O43" s="133" t="s">
        <v>39</v>
      </c>
      <c r="P43" s="130">
        <v>338</v>
      </c>
      <c r="Q43" s="131" t="s">
        <v>39</v>
      </c>
      <c r="R43" s="132">
        <v>68</v>
      </c>
      <c r="S43" s="131" t="s">
        <v>30</v>
      </c>
    </row>
    <row r="44" spans="2:19" ht="14.25">
      <c r="B44" s="404"/>
      <c r="C44" s="6" t="s">
        <v>101</v>
      </c>
      <c r="D44" s="130">
        <v>258</v>
      </c>
      <c r="E44" s="131" t="s">
        <v>29</v>
      </c>
      <c r="F44" s="132">
        <v>390</v>
      </c>
      <c r="G44" s="131" t="s">
        <v>29</v>
      </c>
      <c r="H44" s="130">
        <v>198</v>
      </c>
      <c r="I44" s="131" t="s">
        <v>30</v>
      </c>
      <c r="J44" s="132">
        <v>128</v>
      </c>
      <c r="K44" s="133" t="s">
        <v>31</v>
      </c>
      <c r="L44" s="130">
        <v>298</v>
      </c>
      <c r="M44" s="131" t="s">
        <v>29</v>
      </c>
      <c r="N44" s="132">
        <v>158</v>
      </c>
      <c r="O44" s="133" t="s">
        <v>32</v>
      </c>
      <c r="P44" s="130">
        <v>128</v>
      </c>
      <c r="Q44" s="131" t="s">
        <v>29</v>
      </c>
      <c r="R44" s="132">
        <v>198</v>
      </c>
      <c r="S44" s="131" t="s">
        <v>31</v>
      </c>
    </row>
    <row r="45" spans="2:19" ht="14.25">
      <c r="B45" s="404"/>
      <c r="C45" s="6" t="s">
        <v>102</v>
      </c>
      <c r="D45" s="130">
        <v>198</v>
      </c>
      <c r="E45" s="131" t="s">
        <v>29</v>
      </c>
      <c r="F45" s="132">
        <v>128</v>
      </c>
      <c r="G45" s="131" t="s">
        <v>9</v>
      </c>
      <c r="H45" s="130">
        <v>198</v>
      </c>
      <c r="I45" s="131" t="s">
        <v>30</v>
      </c>
      <c r="J45" s="132">
        <v>198</v>
      </c>
      <c r="K45" s="133" t="s">
        <v>31</v>
      </c>
      <c r="L45" s="130">
        <v>198</v>
      </c>
      <c r="M45" s="131" t="s">
        <v>29</v>
      </c>
      <c r="N45" s="132">
        <v>198</v>
      </c>
      <c r="O45" s="133" t="s">
        <v>32</v>
      </c>
      <c r="P45" s="130">
        <v>158</v>
      </c>
      <c r="Q45" s="131" t="s">
        <v>29</v>
      </c>
      <c r="R45" s="132">
        <v>198</v>
      </c>
      <c r="S45" s="131" t="s">
        <v>31</v>
      </c>
    </row>
    <row r="46" spans="2:19" s="11" customFormat="1" ht="15" thickBot="1">
      <c r="B46" s="405"/>
      <c r="C46" s="77" t="s">
        <v>112</v>
      </c>
      <c r="D46" s="134">
        <v>138</v>
      </c>
      <c r="E46" s="135" t="s">
        <v>8</v>
      </c>
      <c r="F46" s="136">
        <v>98</v>
      </c>
      <c r="G46" s="135" t="s">
        <v>9</v>
      </c>
      <c r="H46" s="134">
        <v>125</v>
      </c>
      <c r="I46" s="135" t="s">
        <v>8</v>
      </c>
      <c r="J46" s="136">
        <v>98</v>
      </c>
      <c r="K46" s="137" t="s">
        <v>31</v>
      </c>
      <c r="L46" s="134">
        <v>75</v>
      </c>
      <c r="M46" s="135" t="s">
        <v>9</v>
      </c>
      <c r="N46" s="136">
        <v>98</v>
      </c>
      <c r="O46" s="137" t="s">
        <v>32</v>
      </c>
      <c r="P46" s="134">
        <v>380</v>
      </c>
      <c r="Q46" s="135" t="s">
        <v>34</v>
      </c>
      <c r="R46" s="136">
        <v>58</v>
      </c>
      <c r="S46" s="135" t="s">
        <v>30</v>
      </c>
    </row>
    <row r="47" spans="2:19" ht="14.25">
      <c r="B47" s="406" t="s">
        <v>20</v>
      </c>
      <c r="C47" s="70" t="s">
        <v>103</v>
      </c>
      <c r="D47" s="126">
        <v>248</v>
      </c>
      <c r="E47" s="127" t="s">
        <v>29</v>
      </c>
      <c r="F47" s="128">
        <v>390</v>
      </c>
      <c r="G47" s="127" t="s">
        <v>29</v>
      </c>
      <c r="H47" s="126">
        <v>198</v>
      </c>
      <c r="I47" s="127" t="s">
        <v>30</v>
      </c>
      <c r="J47" s="128">
        <v>198</v>
      </c>
      <c r="K47" s="129" t="s">
        <v>31</v>
      </c>
      <c r="L47" s="126">
        <v>390</v>
      </c>
      <c r="M47" s="127" t="s">
        <v>29</v>
      </c>
      <c r="N47" s="128">
        <v>198</v>
      </c>
      <c r="O47" s="129" t="s">
        <v>39</v>
      </c>
      <c r="P47" s="126">
        <v>248</v>
      </c>
      <c r="Q47" s="127" t="s">
        <v>38</v>
      </c>
      <c r="R47" s="128">
        <v>198</v>
      </c>
      <c r="S47" s="127" t="s">
        <v>40</v>
      </c>
    </row>
    <row r="48" spans="2:19" ht="14.25">
      <c r="B48" s="404"/>
      <c r="C48" s="6" t="s">
        <v>104</v>
      </c>
      <c r="D48" s="130">
        <v>199</v>
      </c>
      <c r="E48" s="131" t="s">
        <v>29</v>
      </c>
      <c r="F48" s="132">
        <v>127</v>
      </c>
      <c r="G48" s="131" t="s">
        <v>8</v>
      </c>
      <c r="H48" s="130">
        <v>197</v>
      </c>
      <c r="I48" s="131" t="s">
        <v>30</v>
      </c>
      <c r="J48" s="132">
        <v>199</v>
      </c>
      <c r="K48" s="133" t="s">
        <v>31</v>
      </c>
      <c r="L48" s="130">
        <v>297</v>
      </c>
      <c r="M48" s="131" t="s">
        <v>29</v>
      </c>
      <c r="N48" s="132">
        <v>97</v>
      </c>
      <c r="O48" s="133" t="s">
        <v>32</v>
      </c>
      <c r="P48" s="130">
        <v>199</v>
      </c>
      <c r="Q48" s="131" t="s">
        <v>38</v>
      </c>
      <c r="R48" s="132">
        <v>199</v>
      </c>
      <c r="S48" s="131" t="s">
        <v>31</v>
      </c>
    </row>
    <row r="49" spans="2:19" ht="14.25">
      <c r="B49" s="404"/>
      <c r="C49" s="6" t="s">
        <v>105</v>
      </c>
      <c r="D49" s="130">
        <v>140</v>
      </c>
      <c r="E49" s="131" t="s">
        <v>29</v>
      </c>
      <c r="F49" s="132">
        <v>180</v>
      </c>
      <c r="G49" s="131" t="s">
        <v>29</v>
      </c>
      <c r="H49" s="130">
        <v>140</v>
      </c>
      <c r="I49" s="131" t="s">
        <v>30</v>
      </c>
      <c r="J49" s="132">
        <v>130</v>
      </c>
      <c r="K49" s="133" t="s">
        <v>31</v>
      </c>
      <c r="L49" s="130">
        <v>158</v>
      </c>
      <c r="M49" s="131" t="s">
        <v>8</v>
      </c>
      <c r="N49" s="132">
        <v>168</v>
      </c>
      <c r="O49" s="133" t="s">
        <v>39</v>
      </c>
      <c r="P49" s="130">
        <v>298</v>
      </c>
      <c r="Q49" s="131" t="s">
        <v>39</v>
      </c>
      <c r="R49" s="132">
        <v>88</v>
      </c>
      <c r="S49" s="131" t="s">
        <v>30</v>
      </c>
    </row>
    <row r="50" spans="2:19" s="11" customFormat="1" ht="14.25">
      <c r="B50" s="404"/>
      <c r="C50" s="6" t="s">
        <v>113</v>
      </c>
      <c r="D50" s="130">
        <v>158</v>
      </c>
      <c r="E50" s="131" t="s">
        <v>8</v>
      </c>
      <c r="F50" s="132">
        <v>88</v>
      </c>
      <c r="G50" s="131" t="s">
        <v>9</v>
      </c>
      <c r="H50" s="130">
        <v>188</v>
      </c>
      <c r="I50" s="131" t="s">
        <v>30</v>
      </c>
      <c r="J50" s="132">
        <v>128</v>
      </c>
      <c r="K50" s="133" t="s">
        <v>31</v>
      </c>
      <c r="L50" s="130">
        <v>380</v>
      </c>
      <c r="M50" s="131" t="s">
        <v>29</v>
      </c>
      <c r="N50" s="132">
        <v>198</v>
      </c>
      <c r="O50" s="133" t="s">
        <v>39</v>
      </c>
      <c r="P50" s="130">
        <v>158</v>
      </c>
      <c r="Q50" s="131" t="s">
        <v>29</v>
      </c>
      <c r="R50" s="132">
        <v>198</v>
      </c>
      <c r="S50" s="131" t="s">
        <v>31</v>
      </c>
    </row>
    <row r="51" spans="2:19" ht="14.25">
      <c r="B51" s="404"/>
      <c r="C51" s="6" t="s">
        <v>106</v>
      </c>
      <c r="D51" s="130">
        <v>64</v>
      </c>
      <c r="E51" s="131" t="s">
        <v>9</v>
      </c>
      <c r="F51" s="132">
        <v>68</v>
      </c>
      <c r="G51" s="131" t="s">
        <v>9</v>
      </c>
      <c r="H51" s="130">
        <v>89</v>
      </c>
      <c r="I51" s="131" t="s">
        <v>8</v>
      </c>
      <c r="J51" s="132">
        <v>158</v>
      </c>
      <c r="K51" s="133" t="s">
        <v>33</v>
      </c>
      <c r="L51" s="130">
        <v>128</v>
      </c>
      <c r="M51" s="131" t="s">
        <v>8</v>
      </c>
      <c r="N51" s="132">
        <v>58</v>
      </c>
      <c r="O51" s="133" t="s">
        <v>29</v>
      </c>
      <c r="P51" s="130">
        <v>98</v>
      </c>
      <c r="Q51" s="131" t="s">
        <v>29</v>
      </c>
      <c r="R51" s="132">
        <v>78</v>
      </c>
      <c r="S51" s="131" t="s">
        <v>30</v>
      </c>
    </row>
    <row r="52" spans="2:19" ht="14.25">
      <c r="B52" s="404"/>
      <c r="C52" s="6" t="s">
        <v>107</v>
      </c>
      <c r="D52" s="130">
        <v>238</v>
      </c>
      <c r="E52" s="131" t="s">
        <v>29</v>
      </c>
      <c r="F52" s="132">
        <v>138</v>
      </c>
      <c r="G52" s="131" t="s">
        <v>8</v>
      </c>
      <c r="H52" s="130">
        <v>198</v>
      </c>
      <c r="I52" s="131" t="s">
        <v>30</v>
      </c>
      <c r="J52" s="132">
        <v>105</v>
      </c>
      <c r="K52" s="133" t="s">
        <v>31</v>
      </c>
      <c r="L52" s="130">
        <v>298</v>
      </c>
      <c r="M52" s="131" t="s">
        <v>8</v>
      </c>
      <c r="N52" s="132">
        <v>138</v>
      </c>
      <c r="O52" s="133" t="s">
        <v>39</v>
      </c>
      <c r="P52" s="130">
        <v>298</v>
      </c>
      <c r="Q52" s="131" t="s">
        <v>34</v>
      </c>
      <c r="R52" s="132">
        <v>198</v>
      </c>
      <c r="S52" s="131" t="s">
        <v>31</v>
      </c>
    </row>
    <row r="53" spans="2:19" ht="14.25">
      <c r="B53" s="404"/>
      <c r="C53" s="6" t="s">
        <v>108</v>
      </c>
      <c r="D53" s="130">
        <v>180</v>
      </c>
      <c r="E53" s="131" t="s">
        <v>29</v>
      </c>
      <c r="F53" s="132">
        <v>100</v>
      </c>
      <c r="G53" s="131" t="s">
        <v>8</v>
      </c>
      <c r="H53" s="130">
        <v>100</v>
      </c>
      <c r="I53" s="131" t="s">
        <v>30</v>
      </c>
      <c r="J53" s="132">
        <v>88</v>
      </c>
      <c r="K53" s="133" t="s">
        <v>35</v>
      </c>
      <c r="L53" s="130">
        <v>180</v>
      </c>
      <c r="M53" s="131" t="s">
        <v>29</v>
      </c>
      <c r="N53" s="132">
        <v>88</v>
      </c>
      <c r="O53" s="133" t="s">
        <v>39</v>
      </c>
      <c r="P53" s="130">
        <v>298</v>
      </c>
      <c r="Q53" s="131" t="s">
        <v>38</v>
      </c>
      <c r="R53" s="132">
        <v>150</v>
      </c>
      <c r="S53" s="131" t="s">
        <v>31</v>
      </c>
    </row>
    <row r="54" spans="2:19" ht="15" thickBot="1">
      <c r="B54" s="405"/>
      <c r="C54" s="9" t="s">
        <v>109</v>
      </c>
      <c r="D54" s="142">
        <v>198</v>
      </c>
      <c r="E54" s="143" t="s">
        <v>29</v>
      </c>
      <c r="F54" s="144">
        <v>178</v>
      </c>
      <c r="G54" s="143" t="s">
        <v>9</v>
      </c>
      <c r="H54" s="142">
        <v>298</v>
      </c>
      <c r="I54" s="143" t="s">
        <v>30</v>
      </c>
      <c r="J54" s="144">
        <v>198</v>
      </c>
      <c r="K54" s="145" t="s">
        <v>40</v>
      </c>
      <c r="L54" s="142">
        <v>298</v>
      </c>
      <c r="M54" s="143" t="s">
        <v>29</v>
      </c>
      <c r="N54" s="144">
        <v>178</v>
      </c>
      <c r="O54" s="145" t="s">
        <v>38</v>
      </c>
      <c r="P54" s="142">
        <v>258</v>
      </c>
      <c r="Q54" s="143" t="s">
        <v>32</v>
      </c>
      <c r="R54" s="144">
        <v>198</v>
      </c>
      <c r="S54" s="143" t="s">
        <v>40</v>
      </c>
    </row>
    <row r="55" ht="12.75" customHeight="1"/>
  </sheetData>
  <sheetProtection/>
  <mergeCells count="17"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  <mergeCell ref="B25:B28"/>
    <mergeCell ref="B29:B31"/>
    <mergeCell ref="B32:B37"/>
    <mergeCell ref="B38:B46"/>
    <mergeCell ref="B47:B54"/>
    <mergeCell ref="N5:O6"/>
    <mergeCell ref="L5:M6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BQ60"/>
  <sheetViews>
    <sheetView zoomScale="70" zoomScaleNormal="70" zoomScaleSheetLayoutView="75" zoomScalePageLayoutView="0" workbookViewId="0" topLeftCell="A1">
      <pane xSplit="3" topLeftCell="AR1" activePane="topRight" state="frozen"/>
      <selection pane="topLeft" activeCell="D64" sqref="D64"/>
      <selection pane="topRight" activeCell="BP5" sqref="BP5:BQ6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3" width="8.625" style="1" customWidth="1"/>
    <col min="24" max="43" width="9.00390625" style="1" customWidth="1"/>
    <col min="44" max="45" width="9.00390625" style="11" customWidth="1"/>
    <col min="46" max="47" width="9.00390625" style="1" customWidth="1"/>
    <col min="48" max="51" width="9.00390625" style="11" customWidth="1"/>
    <col min="52" max="53" width="9.00390625" style="1" customWidth="1"/>
    <col min="54" max="55" width="9.00390625" style="11" customWidth="1"/>
    <col min="56" max="16384" width="9.00390625" style="1" customWidth="1"/>
  </cols>
  <sheetData>
    <row r="3" spans="2:64" ht="14.25">
      <c r="B3" s="16" t="s">
        <v>66</v>
      </c>
      <c r="D3" s="152" t="s">
        <v>195</v>
      </c>
      <c r="P3" s="152" t="s">
        <v>194</v>
      </c>
      <c r="AN3" s="152" t="s">
        <v>193</v>
      </c>
      <c r="AR3" s="1"/>
      <c r="AS3" s="1"/>
      <c r="BL3" s="152" t="s">
        <v>225</v>
      </c>
    </row>
    <row r="4" ht="15" thickBot="1">
      <c r="B4" s="17" t="s">
        <v>28</v>
      </c>
    </row>
    <row r="5" spans="2:69" ht="13.5" customHeight="1">
      <c r="B5" s="407" t="s">
        <v>10</v>
      </c>
      <c r="C5" s="408"/>
      <c r="D5" s="409" t="s">
        <v>138</v>
      </c>
      <c r="E5" s="410"/>
      <c r="F5" s="409" t="s">
        <v>139</v>
      </c>
      <c r="G5" s="410"/>
      <c r="H5" s="409" t="s">
        <v>140</v>
      </c>
      <c r="I5" s="410"/>
      <c r="J5" s="409" t="s">
        <v>141</v>
      </c>
      <c r="K5" s="410"/>
      <c r="L5" s="409" t="s">
        <v>142</v>
      </c>
      <c r="M5" s="410"/>
      <c r="N5" s="409" t="s">
        <v>143</v>
      </c>
      <c r="O5" s="410"/>
      <c r="P5" s="409" t="s">
        <v>144</v>
      </c>
      <c r="Q5" s="410"/>
      <c r="R5" s="468" t="s">
        <v>157</v>
      </c>
      <c r="S5" s="469"/>
      <c r="T5" s="409" t="s">
        <v>146</v>
      </c>
      <c r="U5" s="410"/>
      <c r="V5" s="409" t="s">
        <v>136</v>
      </c>
      <c r="W5" s="410"/>
      <c r="X5" s="409" t="s">
        <v>167</v>
      </c>
      <c r="Y5" s="410"/>
      <c r="Z5" s="409" t="s">
        <v>164</v>
      </c>
      <c r="AA5" s="417"/>
      <c r="AB5" s="409" t="s">
        <v>165</v>
      </c>
      <c r="AC5" s="417"/>
      <c r="AD5" s="409" t="s">
        <v>139</v>
      </c>
      <c r="AE5" s="417"/>
      <c r="AF5" s="409" t="s">
        <v>140</v>
      </c>
      <c r="AG5" s="417"/>
      <c r="AH5" s="409" t="s">
        <v>141</v>
      </c>
      <c r="AI5" s="417"/>
      <c r="AJ5" s="409" t="s">
        <v>142</v>
      </c>
      <c r="AK5" s="417"/>
      <c r="AL5" s="409" t="s">
        <v>143</v>
      </c>
      <c r="AM5" s="417"/>
      <c r="AN5" s="409" t="s">
        <v>144</v>
      </c>
      <c r="AO5" s="417"/>
      <c r="AP5" s="409" t="s">
        <v>179</v>
      </c>
      <c r="AQ5" s="417"/>
      <c r="AR5" s="457" t="s">
        <v>146</v>
      </c>
      <c r="AS5" s="458"/>
      <c r="AT5" s="457" t="s">
        <v>184</v>
      </c>
      <c r="AU5" s="451"/>
      <c r="AV5" s="472" t="s">
        <v>163</v>
      </c>
      <c r="AW5" s="473"/>
      <c r="AX5" s="472" t="s">
        <v>164</v>
      </c>
      <c r="AY5" s="473"/>
      <c r="AZ5" s="409" t="s">
        <v>165</v>
      </c>
      <c r="BA5" s="417"/>
      <c r="BB5" s="409" t="s">
        <v>139</v>
      </c>
      <c r="BC5" s="417"/>
      <c r="BD5" s="409" t="s">
        <v>140</v>
      </c>
      <c r="BE5" s="417"/>
      <c r="BF5" s="409" t="s">
        <v>141</v>
      </c>
      <c r="BG5" s="417"/>
      <c r="BH5" s="409" t="s">
        <v>171</v>
      </c>
      <c r="BI5" s="417"/>
      <c r="BJ5" s="409" t="s">
        <v>222</v>
      </c>
      <c r="BK5" s="417"/>
      <c r="BL5" s="409" t="s">
        <v>226</v>
      </c>
      <c r="BM5" s="417"/>
      <c r="BN5" s="409" t="s">
        <v>227</v>
      </c>
      <c r="BO5" s="417"/>
      <c r="BP5" s="427" t="s">
        <v>288</v>
      </c>
      <c r="BQ5" s="428"/>
    </row>
    <row r="6" spans="2:69" ht="14.25" customHeight="1" thickBot="1">
      <c r="B6" s="2"/>
      <c r="C6" s="3"/>
      <c r="D6" s="411"/>
      <c r="E6" s="412"/>
      <c r="F6" s="411"/>
      <c r="G6" s="412"/>
      <c r="H6" s="411"/>
      <c r="I6" s="412"/>
      <c r="J6" s="411"/>
      <c r="K6" s="412"/>
      <c r="L6" s="411"/>
      <c r="M6" s="412"/>
      <c r="N6" s="411"/>
      <c r="O6" s="412"/>
      <c r="P6" s="411"/>
      <c r="Q6" s="412"/>
      <c r="R6" s="470"/>
      <c r="S6" s="471"/>
      <c r="T6" s="411"/>
      <c r="U6" s="412"/>
      <c r="V6" s="411"/>
      <c r="W6" s="412"/>
      <c r="X6" s="411"/>
      <c r="Y6" s="412"/>
      <c r="Z6" s="411"/>
      <c r="AA6" s="418"/>
      <c r="AB6" s="411"/>
      <c r="AC6" s="418"/>
      <c r="AD6" s="411"/>
      <c r="AE6" s="418"/>
      <c r="AF6" s="411"/>
      <c r="AG6" s="418"/>
      <c r="AH6" s="411"/>
      <c r="AI6" s="418"/>
      <c r="AJ6" s="411"/>
      <c r="AK6" s="418"/>
      <c r="AL6" s="411"/>
      <c r="AM6" s="418"/>
      <c r="AN6" s="411"/>
      <c r="AO6" s="418"/>
      <c r="AP6" s="411"/>
      <c r="AQ6" s="418"/>
      <c r="AR6" s="459"/>
      <c r="AS6" s="460"/>
      <c r="AT6" s="459"/>
      <c r="AU6" s="453"/>
      <c r="AV6" s="474"/>
      <c r="AW6" s="475"/>
      <c r="AX6" s="474"/>
      <c r="AY6" s="475"/>
      <c r="AZ6" s="411"/>
      <c r="BA6" s="418"/>
      <c r="BB6" s="411"/>
      <c r="BC6" s="418"/>
      <c r="BD6" s="411"/>
      <c r="BE6" s="418"/>
      <c r="BF6" s="411"/>
      <c r="BG6" s="418"/>
      <c r="BH6" s="411"/>
      <c r="BI6" s="418"/>
      <c r="BJ6" s="411"/>
      <c r="BK6" s="418"/>
      <c r="BL6" s="411"/>
      <c r="BM6" s="418"/>
      <c r="BN6" s="411"/>
      <c r="BO6" s="418"/>
      <c r="BP6" s="429"/>
      <c r="BQ6" s="430"/>
    </row>
    <row r="7" spans="2:69" ht="14.25" customHeight="1" thickBot="1">
      <c r="B7" s="52" t="s">
        <v>11</v>
      </c>
      <c r="C7" s="53" t="s">
        <v>44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  <c r="V7" s="4" t="s">
        <v>12</v>
      </c>
      <c r="W7" s="5" t="s">
        <v>13</v>
      </c>
      <c r="X7" s="4" t="s">
        <v>12</v>
      </c>
      <c r="Y7" s="5" t="s">
        <v>13</v>
      </c>
      <c r="Z7" s="4" t="s">
        <v>12</v>
      </c>
      <c r="AA7" s="151" t="s">
        <v>13</v>
      </c>
      <c r="AB7" s="4" t="s">
        <v>12</v>
      </c>
      <c r="AC7" s="151" t="s">
        <v>13</v>
      </c>
      <c r="AD7" s="4" t="s">
        <v>12</v>
      </c>
      <c r="AE7" s="151" t="s">
        <v>13</v>
      </c>
      <c r="AF7" s="4" t="s">
        <v>12</v>
      </c>
      <c r="AG7" s="151" t="s">
        <v>13</v>
      </c>
      <c r="AH7" s="4" t="s">
        <v>12</v>
      </c>
      <c r="AI7" s="151" t="s">
        <v>13</v>
      </c>
      <c r="AJ7" s="4" t="s">
        <v>12</v>
      </c>
      <c r="AK7" s="151" t="s">
        <v>13</v>
      </c>
      <c r="AL7" s="4" t="s">
        <v>12</v>
      </c>
      <c r="AM7" s="151" t="s">
        <v>13</v>
      </c>
      <c r="AN7" s="4" t="s">
        <v>12</v>
      </c>
      <c r="AO7" s="151" t="s">
        <v>13</v>
      </c>
      <c r="AP7" s="4" t="s">
        <v>12</v>
      </c>
      <c r="AQ7" s="151" t="s">
        <v>13</v>
      </c>
      <c r="AR7" s="158" t="s">
        <v>12</v>
      </c>
      <c r="AS7" s="159" t="s">
        <v>13</v>
      </c>
      <c r="AT7" s="158" t="s">
        <v>12</v>
      </c>
      <c r="AU7" s="163" t="s">
        <v>13</v>
      </c>
      <c r="AV7" s="168" t="s">
        <v>12</v>
      </c>
      <c r="AW7" s="169" t="s">
        <v>13</v>
      </c>
      <c r="AX7" s="168" t="s">
        <v>12</v>
      </c>
      <c r="AY7" s="169" t="s">
        <v>13</v>
      </c>
      <c r="AZ7" s="4" t="s">
        <v>12</v>
      </c>
      <c r="BA7" s="151" t="s">
        <v>13</v>
      </c>
      <c r="BB7" s="4" t="s">
        <v>12</v>
      </c>
      <c r="BC7" s="151" t="s">
        <v>13</v>
      </c>
      <c r="BD7" s="4" t="s">
        <v>12</v>
      </c>
      <c r="BE7" s="151" t="s">
        <v>13</v>
      </c>
      <c r="BF7" s="4" t="s">
        <v>12</v>
      </c>
      <c r="BG7" s="151" t="s">
        <v>13</v>
      </c>
      <c r="BH7" s="4" t="s">
        <v>12</v>
      </c>
      <c r="BI7" s="151" t="s">
        <v>13</v>
      </c>
      <c r="BJ7" s="4" t="s">
        <v>12</v>
      </c>
      <c r="BK7" s="151" t="s">
        <v>13</v>
      </c>
      <c r="BL7" s="4" t="s">
        <v>12</v>
      </c>
      <c r="BM7" s="151" t="s">
        <v>13</v>
      </c>
      <c r="BN7" s="4" t="s">
        <v>12</v>
      </c>
      <c r="BO7" s="151" t="s">
        <v>13</v>
      </c>
      <c r="BP7" s="377" t="s">
        <v>12</v>
      </c>
      <c r="BQ7" s="378" t="s">
        <v>13</v>
      </c>
    </row>
    <row r="8" spans="2:69" ht="14.25" customHeight="1">
      <c r="B8" s="403" t="s">
        <v>14</v>
      </c>
      <c r="C8" s="6" t="s">
        <v>111</v>
      </c>
      <c r="D8" s="75" t="s">
        <v>147</v>
      </c>
      <c r="E8" s="76" t="s">
        <v>147</v>
      </c>
      <c r="F8" s="73">
        <v>298</v>
      </c>
      <c r="G8" s="72" t="s">
        <v>39</v>
      </c>
      <c r="H8" s="71">
        <v>298</v>
      </c>
      <c r="I8" s="72" t="s">
        <v>32</v>
      </c>
      <c r="J8" s="73">
        <v>298</v>
      </c>
      <c r="K8" s="74" t="s">
        <v>39</v>
      </c>
      <c r="L8" s="71">
        <v>158</v>
      </c>
      <c r="M8" s="72" t="s">
        <v>39</v>
      </c>
      <c r="N8" s="73">
        <v>298</v>
      </c>
      <c r="O8" s="74" t="s">
        <v>32</v>
      </c>
      <c r="P8" s="71">
        <v>298</v>
      </c>
      <c r="Q8" s="72" t="s">
        <v>32</v>
      </c>
      <c r="R8" s="71">
        <v>298</v>
      </c>
      <c r="S8" s="72" t="s">
        <v>32</v>
      </c>
      <c r="T8" s="71">
        <v>320</v>
      </c>
      <c r="U8" s="72" t="s">
        <v>32</v>
      </c>
      <c r="V8" s="112">
        <v>398</v>
      </c>
      <c r="W8" s="113" t="s">
        <v>127</v>
      </c>
      <c r="X8" s="112">
        <v>398</v>
      </c>
      <c r="Y8" s="113" t="s">
        <v>32</v>
      </c>
      <c r="Z8" s="71">
        <v>398</v>
      </c>
      <c r="AA8" s="74" t="s">
        <v>39</v>
      </c>
      <c r="AB8" s="112">
        <v>398</v>
      </c>
      <c r="AC8" s="113" t="s">
        <v>39</v>
      </c>
      <c r="AD8" s="112">
        <v>398</v>
      </c>
      <c r="AE8" s="113" t="s">
        <v>39</v>
      </c>
      <c r="AF8" s="112">
        <v>180</v>
      </c>
      <c r="AG8" s="113" t="s">
        <v>29</v>
      </c>
      <c r="AH8" s="112">
        <v>398</v>
      </c>
      <c r="AI8" s="113" t="s">
        <v>32</v>
      </c>
      <c r="AJ8" s="112">
        <v>298</v>
      </c>
      <c r="AK8" s="113" t="s">
        <v>38</v>
      </c>
      <c r="AL8" s="112">
        <v>298</v>
      </c>
      <c r="AM8" s="113" t="s">
        <v>38</v>
      </c>
      <c r="AN8" s="112">
        <v>298</v>
      </c>
      <c r="AO8" s="113" t="s">
        <v>38</v>
      </c>
      <c r="AP8" s="112">
        <v>198</v>
      </c>
      <c r="AQ8" s="113" t="s">
        <v>131</v>
      </c>
      <c r="AR8" s="112">
        <v>198</v>
      </c>
      <c r="AS8" s="113" t="s">
        <v>38</v>
      </c>
      <c r="AT8" s="27">
        <v>380</v>
      </c>
      <c r="AU8" s="30" t="s">
        <v>127</v>
      </c>
      <c r="AV8" s="170">
        <v>280</v>
      </c>
      <c r="AW8" s="171" t="s">
        <v>32</v>
      </c>
      <c r="AX8" s="170">
        <v>350</v>
      </c>
      <c r="AY8" s="171" t="s">
        <v>32</v>
      </c>
      <c r="AZ8" s="170">
        <v>420</v>
      </c>
      <c r="BA8" s="171" t="s">
        <v>32</v>
      </c>
      <c r="BB8" s="170">
        <v>420</v>
      </c>
      <c r="BC8" s="171" t="s">
        <v>32</v>
      </c>
      <c r="BD8" s="170">
        <v>398</v>
      </c>
      <c r="BE8" s="171" t="s">
        <v>39</v>
      </c>
      <c r="BF8" s="170">
        <v>398</v>
      </c>
      <c r="BG8" s="171" t="s">
        <v>38</v>
      </c>
      <c r="BH8" s="170">
        <v>398</v>
      </c>
      <c r="BI8" s="171" t="s">
        <v>38</v>
      </c>
      <c r="BJ8" s="170">
        <v>298</v>
      </c>
      <c r="BK8" s="171" t="s">
        <v>38</v>
      </c>
      <c r="BL8" s="170">
        <v>398</v>
      </c>
      <c r="BM8" s="171" t="s">
        <v>38</v>
      </c>
      <c r="BN8" s="170">
        <v>398</v>
      </c>
      <c r="BO8" s="171" t="s">
        <v>38</v>
      </c>
      <c r="BP8" s="381">
        <v>398</v>
      </c>
      <c r="BQ8" s="382" t="s">
        <v>38</v>
      </c>
    </row>
    <row r="9" spans="2:69" ht="14.25">
      <c r="B9" s="421"/>
      <c r="C9" s="6" t="s">
        <v>67</v>
      </c>
      <c r="D9" s="23">
        <v>128</v>
      </c>
      <c r="E9" s="24" t="s">
        <v>29</v>
      </c>
      <c r="F9" s="25">
        <v>126</v>
      </c>
      <c r="G9" s="24" t="s">
        <v>29</v>
      </c>
      <c r="H9" s="23">
        <v>98</v>
      </c>
      <c r="I9" s="24" t="s">
        <v>29</v>
      </c>
      <c r="J9" s="25">
        <v>100</v>
      </c>
      <c r="K9" s="26" t="s">
        <v>29</v>
      </c>
      <c r="L9" s="23">
        <v>88</v>
      </c>
      <c r="M9" s="24" t="s">
        <v>29</v>
      </c>
      <c r="N9" s="25">
        <v>158</v>
      </c>
      <c r="O9" s="26" t="s">
        <v>29</v>
      </c>
      <c r="P9" s="23">
        <v>98</v>
      </c>
      <c r="Q9" s="24" t="s">
        <v>29</v>
      </c>
      <c r="R9" s="23">
        <v>95</v>
      </c>
      <c r="S9" s="24" t="s">
        <v>29</v>
      </c>
      <c r="T9" s="23">
        <v>88</v>
      </c>
      <c r="U9" s="24" t="s">
        <v>29</v>
      </c>
      <c r="V9" s="23">
        <v>124</v>
      </c>
      <c r="W9" s="24" t="s">
        <v>126</v>
      </c>
      <c r="X9" s="114">
        <v>250</v>
      </c>
      <c r="Y9" s="115" t="s">
        <v>38</v>
      </c>
      <c r="Z9" s="114">
        <v>148</v>
      </c>
      <c r="AA9" s="117" t="s">
        <v>29</v>
      </c>
      <c r="AB9" s="114">
        <v>95</v>
      </c>
      <c r="AC9" s="115" t="s">
        <v>29</v>
      </c>
      <c r="AD9" s="114">
        <v>95</v>
      </c>
      <c r="AE9" s="115" t="s">
        <v>29</v>
      </c>
      <c r="AF9" s="114">
        <v>100</v>
      </c>
      <c r="AG9" s="115" t="s">
        <v>29</v>
      </c>
      <c r="AH9" s="114">
        <v>390</v>
      </c>
      <c r="AI9" s="115" t="s">
        <v>38</v>
      </c>
      <c r="AJ9" s="114">
        <v>158</v>
      </c>
      <c r="AK9" s="115" t="s">
        <v>29</v>
      </c>
      <c r="AL9" s="114">
        <v>128</v>
      </c>
      <c r="AM9" s="115" t="s">
        <v>29</v>
      </c>
      <c r="AN9" s="114">
        <v>148</v>
      </c>
      <c r="AO9" s="115" t="s">
        <v>29</v>
      </c>
      <c r="AP9" s="114">
        <v>95</v>
      </c>
      <c r="AQ9" s="115" t="s">
        <v>126</v>
      </c>
      <c r="AR9" s="114">
        <v>148</v>
      </c>
      <c r="AS9" s="115" t="s">
        <v>29</v>
      </c>
      <c r="AT9" s="27">
        <v>398</v>
      </c>
      <c r="AU9" s="30" t="s">
        <v>129</v>
      </c>
      <c r="AV9" s="172">
        <v>298</v>
      </c>
      <c r="AW9" s="173" t="s">
        <v>39</v>
      </c>
      <c r="AX9" s="172">
        <v>158</v>
      </c>
      <c r="AY9" s="173" t="s">
        <v>29</v>
      </c>
      <c r="AZ9" s="172">
        <v>330</v>
      </c>
      <c r="BA9" s="173" t="s">
        <v>32</v>
      </c>
      <c r="BB9" s="172">
        <v>498</v>
      </c>
      <c r="BC9" s="173" t="s">
        <v>39</v>
      </c>
      <c r="BD9" s="172">
        <v>98</v>
      </c>
      <c r="BE9" s="173" t="s">
        <v>29</v>
      </c>
      <c r="BF9" s="172">
        <v>498</v>
      </c>
      <c r="BG9" s="173" t="s">
        <v>39</v>
      </c>
      <c r="BH9" s="172">
        <v>128</v>
      </c>
      <c r="BI9" s="173" t="s">
        <v>29</v>
      </c>
      <c r="BJ9" s="172">
        <v>450</v>
      </c>
      <c r="BK9" s="173" t="s">
        <v>39</v>
      </c>
      <c r="BL9" s="172">
        <v>498</v>
      </c>
      <c r="BM9" s="173" t="s">
        <v>32</v>
      </c>
      <c r="BN9" s="172">
        <v>298</v>
      </c>
      <c r="BO9" s="173" t="s">
        <v>32</v>
      </c>
      <c r="BP9" s="383">
        <v>158</v>
      </c>
      <c r="BQ9" s="384" t="s">
        <v>29</v>
      </c>
    </row>
    <row r="10" spans="2:69" ht="14.25">
      <c r="B10" s="421"/>
      <c r="C10" s="6" t="s">
        <v>68</v>
      </c>
      <c r="D10" s="23">
        <v>293</v>
      </c>
      <c r="E10" s="24" t="s">
        <v>32</v>
      </c>
      <c r="F10" s="25">
        <v>198</v>
      </c>
      <c r="G10" s="24" t="s">
        <v>32</v>
      </c>
      <c r="H10" s="23">
        <v>258</v>
      </c>
      <c r="I10" s="24" t="s">
        <v>32</v>
      </c>
      <c r="J10" s="25">
        <v>258</v>
      </c>
      <c r="K10" s="26" t="s">
        <v>32</v>
      </c>
      <c r="L10" s="23">
        <v>298</v>
      </c>
      <c r="M10" s="24" t="s">
        <v>32</v>
      </c>
      <c r="N10" s="25">
        <v>258</v>
      </c>
      <c r="O10" s="26" t="s">
        <v>32</v>
      </c>
      <c r="P10" s="23">
        <v>198</v>
      </c>
      <c r="Q10" s="24" t="s">
        <v>32</v>
      </c>
      <c r="R10" s="23">
        <v>258</v>
      </c>
      <c r="S10" s="24" t="s">
        <v>32</v>
      </c>
      <c r="T10" s="23">
        <v>258</v>
      </c>
      <c r="U10" s="24" t="s">
        <v>32</v>
      </c>
      <c r="V10" s="23">
        <v>298</v>
      </c>
      <c r="W10" s="24" t="s">
        <v>127</v>
      </c>
      <c r="X10" s="114">
        <v>298</v>
      </c>
      <c r="Y10" s="115" t="s">
        <v>32</v>
      </c>
      <c r="Z10" s="114">
        <v>298</v>
      </c>
      <c r="AA10" s="117" t="s">
        <v>32</v>
      </c>
      <c r="AB10" s="114">
        <v>298</v>
      </c>
      <c r="AC10" s="115" t="s">
        <v>32</v>
      </c>
      <c r="AD10" s="114">
        <v>258</v>
      </c>
      <c r="AE10" s="115" t="s">
        <v>32</v>
      </c>
      <c r="AF10" s="114">
        <v>298</v>
      </c>
      <c r="AG10" s="115" t="s">
        <v>32</v>
      </c>
      <c r="AH10" s="114">
        <v>358</v>
      </c>
      <c r="AI10" s="115" t="s">
        <v>32</v>
      </c>
      <c r="AJ10" s="114">
        <v>298</v>
      </c>
      <c r="AK10" s="115" t="s">
        <v>32</v>
      </c>
      <c r="AL10" s="114">
        <v>298</v>
      </c>
      <c r="AM10" s="115" t="s">
        <v>32</v>
      </c>
      <c r="AN10" s="114">
        <v>298</v>
      </c>
      <c r="AO10" s="115" t="s">
        <v>32</v>
      </c>
      <c r="AP10" s="114">
        <v>198</v>
      </c>
      <c r="AQ10" s="115" t="s">
        <v>127</v>
      </c>
      <c r="AR10" s="114">
        <v>248</v>
      </c>
      <c r="AS10" s="115" t="s">
        <v>32</v>
      </c>
      <c r="AT10" s="27">
        <v>198</v>
      </c>
      <c r="AU10" s="30" t="s">
        <v>127</v>
      </c>
      <c r="AV10" s="172">
        <v>198</v>
      </c>
      <c r="AW10" s="173" t="s">
        <v>32</v>
      </c>
      <c r="AX10" s="172">
        <v>198</v>
      </c>
      <c r="AY10" s="173" t="s">
        <v>32</v>
      </c>
      <c r="AZ10" s="172">
        <v>198</v>
      </c>
      <c r="BA10" s="173" t="s">
        <v>32</v>
      </c>
      <c r="BB10" s="172">
        <v>198</v>
      </c>
      <c r="BC10" s="173" t="s">
        <v>32</v>
      </c>
      <c r="BD10" s="172">
        <v>258</v>
      </c>
      <c r="BE10" s="173" t="s">
        <v>32</v>
      </c>
      <c r="BF10" s="172">
        <v>298</v>
      </c>
      <c r="BG10" s="173" t="s">
        <v>32</v>
      </c>
      <c r="BH10" s="172">
        <v>298</v>
      </c>
      <c r="BI10" s="173" t="s">
        <v>32</v>
      </c>
      <c r="BJ10" s="172">
        <v>298</v>
      </c>
      <c r="BK10" s="173" t="s">
        <v>32</v>
      </c>
      <c r="BL10" s="172">
        <v>298</v>
      </c>
      <c r="BM10" s="173" t="s">
        <v>32</v>
      </c>
      <c r="BN10" s="172">
        <v>298</v>
      </c>
      <c r="BO10" s="173" t="s">
        <v>32</v>
      </c>
      <c r="BP10" s="383">
        <v>298</v>
      </c>
      <c r="BQ10" s="384" t="s">
        <v>32</v>
      </c>
    </row>
    <row r="11" spans="2:69" ht="14.25">
      <c r="B11" s="421"/>
      <c r="C11" s="6" t="s">
        <v>69</v>
      </c>
      <c r="D11" s="27">
        <v>398</v>
      </c>
      <c r="E11" s="28" t="s">
        <v>34</v>
      </c>
      <c r="F11" s="29">
        <v>398</v>
      </c>
      <c r="G11" s="28" t="s">
        <v>41</v>
      </c>
      <c r="H11" s="27">
        <v>398</v>
      </c>
      <c r="I11" s="28" t="s">
        <v>41</v>
      </c>
      <c r="J11" s="29">
        <v>398</v>
      </c>
      <c r="K11" s="30" t="s">
        <v>41</v>
      </c>
      <c r="L11" s="27">
        <v>398</v>
      </c>
      <c r="M11" s="28" t="s">
        <v>34</v>
      </c>
      <c r="N11" s="29">
        <v>298</v>
      </c>
      <c r="O11" s="30" t="s">
        <v>34</v>
      </c>
      <c r="P11" s="23">
        <v>398</v>
      </c>
      <c r="Q11" s="24" t="s">
        <v>39</v>
      </c>
      <c r="R11" s="23">
        <v>398</v>
      </c>
      <c r="S11" s="24" t="s">
        <v>39</v>
      </c>
      <c r="T11" s="27">
        <v>398</v>
      </c>
      <c r="U11" s="28" t="s">
        <v>39</v>
      </c>
      <c r="V11" s="23">
        <v>398</v>
      </c>
      <c r="W11" s="24" t="s">
        <v>128</v>
      </c>
      <c r="X11" s="118">
        <v>398</v>
      </c>
      <c r="Y11" s="119" t="s">
        <v>35</v>
      </c>
      <c r="Z11" s="118">
        <v>398</v>
      </c>
      <c r="AA11" s="121" t="s">
        <v>39</v>
      </c>
      <c r="AB11" s="118">
        <v>398</v>
      </c>
      <c r="AC11" s="119" t="s">
        <v>34</v>
      </c>
      <c r="AD11" s="118">
        <v>398</v>
      </c>
      <c r="AE11" s="119" t="s">
        <v>34</v>
      </c>
      <c r="AF11" s="118">
        <v>398</v>
      </c>
      <c r="AG11" s="119" t="s">
        <v>34</v>
      </c>
      <c r="AH11" s="118">
        <v>498</v>
      </c>
      <c r="AI11" s="119" t="s">
        <v>34</v>
      </c>
      <c r="AJ11" s="118">
        <v>398</v>
      </c>
      <c r="AK11" s="119" t="s">
        <v>39</v>
      </c>
      <c r="AL11" s="118">
        <v>398</v>
      </c>
      <c r="AM11" s="119" t="s">
        <v>32</v>
      </c>
      <c r="AN11" s="118">
        <v>398</v>
      </c>
      <c r="AO11" s="119" t="s">
        <v>34</v>
      </c>
      <c r="AP11" s="118">
        <v>350</v>
      </c>
      <c r="AQ11" s="119" t="s">
        <v>128</v>
      </c>
      <c r="AR11" s="118">
        <v>298</v>
      </c>
      <c r="AS11" s="119" t="s">
        <v>41</v>
      </c>
      <c r="AT11" s="27">
        <v>398</v>
      </c>
      <c r="AU11" s="30" t="s">
        <v>129</v>
      </c>
      <c r="AV11" s="172">
        <v>398</v>
      </c>
      <c r="AW11" s="173" t="s">
        <v>34</v>
      </c>
      <c r="AX11" s="172">
        <v>298</v>
      </c>
      <c r="AY11" s="173" t="s">
        <v>39</v>
      </c>
      <c r="AZ11" s="172">
        <v>398</v>
      </c>
      <c r="BA11" s="173" t="s">
        <v>39</v>
      </c>
      <c r="BB11" s="172">
        <v>398</v>
      </c>
      <c r="BC11" s="173" t="s">
        <v>34</v>
      </c>
      <c r="BD11" s="172">
        <v>398</v>
      </c>
      <c r="BE11" s="173" t="s">
        <v>41</v>
      </c>
      <c r="BF11" s="172">
        <v>158</v>
      </c>
      <c r="BG11" s="173" t="s">
        <v>29</v>
      </c>
      <c r="BH11" s="172">
        <v>398</v>
      </c>
      <c r="BI11" s="173" t="s">
        <v>41</v>
      </c>
      <c r="BJ11" s="172">
        <v>398</v>
      </c>
      <c r="BK11" s="173" t="s">
        <v>32</v>
      </c>
      <c r="BL11" s="172">
        <v>398</v>
      </c>
      <c r="BM11" s="173" t="s">
        <v>32</v>
      </c>
      <c r="BN11" s="172">
        <v>498</v>
      </c>
      <c r="BO11" s="173" t="s">
        <v>34</v>
      </c>
      <c r="BP11" s="383">
        <v>498</v>
      </c>
      <c r="BQ11" s="384" t="s">
        <v>39</v>
      </c>
    </row>
    <row r="12" spans="2:69" ht="14.25">
      <c r="B12" s="421"/>
      <c r="C12" s="6" t="s">
        <v>70</v>
      </c>
      <c r="D12" s="27">
        <v>198</v>
      </c>
      <c r="E12" s="28" t="s">
        <v>36</v>
      </c>
      <c r="F12" s="29">
        <v>200</v>
      </c>
      <c r="G12" s="28" t="s">
        <v>36</v>
      </c>
      <c r="H12" s="27">
        <v>198</v>
      </c>
      <c r="I12" s="28" t="s">
        <v>41</v>
      </c>
      <c r="J12" s="29">
        <v>198</v>
      </c>
      <c r="K12" s="30" t="s">
        <v>36</v>
      </c>
      <c r="L12" s="27">
        <v>178</v>
      </c>
      <c r="M12" s="28" t="s">
        <v>36</v>
      </c>
      <c r="N12" s="29">
        <v>178</v>
      </c>
      <c r="O12" s="30" t="s">
        <v>38</v>
      </c>
      <c r="P12" s="23">
        <v>198</v>
      </c>
      <c r="Q12" s="24" t="s">
        <v>36</v>
      </c>
      <c r="R12" s="23">
        <v>105</v>
      </c>
      <c r="S12" s="24" t="s">
        <v>36</v>
      </c>
      <c r="T12" s="27">
        <v>118</v>
      </c>
      <c r="U12" s="28" t="s">
        <v>36</v>
      </c>
      <c r="V12" s="23">
        <v>128</v>
      </c>
      <c r="W12" s="24" t="s">
        <v>126</v>
      </c>
      <c r="X12" s="118">
        <v>88</v>
      </c>
      <c r="Y12" s="119" t="s">
        <v>29</v>
      </c>
      <c r="Z12" s="118">
        <v>105</v>
      </c>
      <c r="AA12" s="121" t="s">
        <v>29</v>
      </c>
      <c r="AB12" s="118">
        <v>98</v>
      </c>
      <c r="AC12" s="119" t="s">
        <v>29</v>
      </c>
      <c r="AD12" s="118">
        <v>105</v>
      </c>
      <c r="AE12" s="119" t="s">
        <v>32</v>
      </c>
      <c r="AF12" s="118">
        <v>118</v>
      </c>
      <c r="AG12" s="119" t="s">
        <v>29</v>
      </c>
      <c r="AH12" s="118">
        <v>88</v>
      </c>
      <c r="AI12" s="119" t="s">
        <v>29</v>
      </c>
      <c r="AJ12" s="118">
        <v>128</v>
      </c>
      <c r="AK12" s="119" t="s">
        <v>29</v>
      </c>
      <c r="AL12" s="118">
        <v>98</v>
      </c>
      <c r="AM12" s="119" t="s">
        <v>36</v>
      </c>
      <c r="AN12" s="118">
        <v>128</v>
      </c>
      <c r="AO12" s="119" t="s">
        <v>29</v>
      </c>
      <c r="AP12" s="118">
        <v>178</v>
      </c>
      <c r="AQ12" s="119" t="s">
        <v>126</v>
      </c>
      <c r="AR12" s="118">
        <v>98</v>
      </c>
      <c r="AS12" s="119" t="s">
        <v>29</v>
      </c>
      <c r="AT12" s="23">
        <v>98</v>
      </c>
      <c r="AU12" s="26" t="s">
        <v>126</v>
      </c>
      <c r="AV12" s="172">
        <v>98</v>
      </c>
      <c r="AW12" s="173" t="s">
        <v>29</v>
      </c>
      <c r="AX12" s="172">
        <v>118</v>
      </c>
      <c r="AY12" s="173" t="s">
        <v>29</v>
      </c>
      <c r="AZ12" s="172">
        <v>128</v>
      </c>
      <c r="BA12" s="173" t="s">
        <v>29</v>
      </c>
      <c r="BB12" s="172">
        <v>88</v>
      </c>
      <c r="BC12" s="173" t="s">
        <v>29</v>
      </c>
      <c r="BD12" s="172">
        <v>128</v>
      </c>
      <c r="BE12" s="173" t="s">
        <v>29</v>
      </c>
      <c r="BF12" s="172">
        <v>198</v>
      </c>
      <c r="BG12" s="173" t="s">
        <v>29</v>
      </c>
      <c r="BH12" s="172">
        <v>98</v>
      </c>
      <c r="BI12" s="173" t="s">
        <v>29</v>
      </c>
      <c r="BJ12" s="172">
        <v>138</v>
      </c>
      <c r="BK12" s="173" t="s">
        <v>36</v>
      </c>
      <c r="BL12" s="172">
        <v>98</v>
      </c>
      <c r="BM12" s="173" t="s">
        <v>29</v>
      </c>
      <c r="BN12" s="172">
        <v>128</v>
      </c>
      <c r="BO12" s="173" t="s">
        <v>29</v>
      </c>
      <c r="BP12" s="383">
        <v>148</v>
      </c>
      <c r="BQ12" s="384" t="s">
        <v>29</v>
      </c>
    </row>
    <row r="13" spans="2:69" ht="14.25">
      <c r="B13" s="421"/>
      <c r="C13" s="6" t="s">
        <v>71</v>
      </c>
      <c r="D13" s="27">
        <v>298</v>
      </c>
      <c r="E13" s="28" t="s">
        <v>34</v>
      </c>
      <c r="F13" s="29">
        <v>298</v>
      </c>
      <c r="G13" s="28" t="s">
        <v>34</v>
      </c>
      <c r="H13" s="27">
        <v>398</v>
      </c>
      <c r="I13" s="28" t="s">
        <v>34</v>
      </c>
      <c r="J13" s="29">
        <v>98</v>
      </c>
      <c r="K13" s="30" t="s">
        <v>29</v>
      </c>
      <c r="L13" s="27">
        <v>78</v>
      </c>
      <c r="M13" s="28" t="s">
        <v>29</v>
      </c>
      <c r="N13" s="29">
        <v>298</v>
      </c>
      <c r="O13" s="30" t="s">
        <v>39</v>
      </c>
      <c r="P13" s="23">
        <v>298</v>
      </c>
      <c r="Q13" s="24" t="s">
        <v>39</v>
      </c>
      <c r="R13" s="23">
        <v>298</v>
      </c>
      <c r="S13" s="24" t="s">
        <v>32</v>
      </c>
      <c r="T13" s="27">
        <v>298</v>
      </c>
      <c r="U13" s="28" t="s">
        <v>32</v>
      </c>
      <c r="V13" s="23">
        <v>398</v>
      </c>
      <c r="W13" s="24" t="s">
        <v>129</v>
      </c>
      <c r="X13" s="118">
        <v>298</v>
      </c>
      <c r="Y13" s="119" t="s">
        <v>39</v>
      </c>
      <c r="Z13" s="118">
        <v>348</v>
      </c>
      <c r="AA13" s="121" t="s">
        <v>32</v>
      </c>
      <c r="AB13" s="118">
        <v>298</v>
      </c>
      <c r="AC13" s="119" t="s">
        <v>39</v>
      </c>
      <c r="AD13" s="118">
        <v>298</v>
      </c>
      <c r="AE13" s="119" t="s">
        <v>39</v>
      </c>
      <c r="AF13" s="118">
        <v>98</v>
      </c>
      <c r="AG13" s="119" t="s">
        <v>29</v>
      </c>
      <c r="AH13" s="118">
        <v>128</v>
      </c>
      <c r="AI13" s="119" t="s">
        <v>29</v>
      </c>
      <c r="AJ13" s="118">
        <v>158</v>
      </c>
      <c r="AK13" s="119" t="s">
        <v>29</v>
      </c>
      <c r="AL13" s="118">
        <v>198</v>
      </c>
      <c r="AM13" s="119" t="s">
        <v>38</v>
      </c>
      <c r="AN13" s="118">
        <v>198</v>
      </c>
      <c r="AO13" s="119" t="s">
        <v>38</v>
      </c>
      <c r="AP13" s="118">
        <v>188</v>
      </c>
      <c r="AQ13" s="119" t="s">
        <v>131</v>
      </c>
      <c r="AR13" s="118">
        <v>298</v>
      </c>
      <c r="AS13" s="119" t="s">
        <v>39</v>
      </c>
      <c r="AT13" s="27">
        <v>248</v>
      </c>
      <c r="AU13" s="30" t="s">
        <v>129</v>
      </c>
      <c r="AV13" s="172">
        <v>158</v>
      </c>
      <c r="AW13" s="173" t="s">
        <v>38</v>
      </c>
      <c r="AX13" s="172">
        <v>178</v>
      </c>
      <c r="AY13" s="173" t="s">
        <v>38</v>
      </c>
      <c r="AZ13" s="172">
        <v>298</v>
      </c>
      <c r="BA13" s="173" t="s">
        <v>39</v>
      </c>
      <c r="BB13" s="172">
        <v>228</v>
      </c>
      <c r="BC13" s="173" t="s">
        <v>38</v>
      </c>
      <c r="BD13" s="172">
        <v>248</v>
      </c>
      <c r="BE13" s="173" t="s">
        <v>38</v>
      </c>
      <c r="BF13" s="172">
        <v>298</v>
      </c>
      <c r="BG13" s="173" t="s">
        <v>38</v>
      </c>
      <c r="BH13" s="172">
        <v>380</v>
      </c>
      <c r="BI13" s="173" t="s">
        <v>39</v>
      </c>
      <c r="BJ13" s="172">
        <v>398</v>
      </c>
      <c r="BK13" s="173" t="s">
        <v>39</v>
      </c>
      <c r="BL13" s="172">
        <v>380</v>
      </c>
      <c r="BM13" s="173" t="s">
        <v>39</v>
      </c>
      <c r="BN13" s="172">
        <v>380</v>
      </c>
      <c r="BO13" s="173" t="s">
        <v>39</v>
      </c>
      <c r="BP13" s="383">
        <v>288</v>
      </c>
      <c r="BQ13" s="384" t="s">
        <v>38</v>
      </c>
    </row>
    <row r="14" spans="2:69" ht="15" thickBot="1">
      <c r="B14" s="422"/>
      <c r="C14" s="9" t="s">
        <v>72</v>
      </c>
      <c r="D14" s="31">
        <v>99</v>
      </c>
      <c r="E14" s="32" t="s">
        <v>29</v>
      </c>
      <c r="F14" s="33">
        <v>99</v>
      </c>
      <c r="G14" s="32" t="s">
        <v>29</v>
      </c>
      <c r="H14" s="31">
        <v>88</v>
      </c>
      <c r="I14" s="32" t="s">
        <v>29</v>
      </c>
      <c r="J14" s="33">
        <v>78</v>
      </c>
      <c r="K14" s="34" t="s">
        <v>29</v>
      </c>
      <c r="L14" s="31">
        <v>68</v>
      </c>
      <c r="M14" s="32" t="s">
        <v>29</v>
      </c>
      <c r="N14" s="33">
        <v>98</v>
      </c>
      <c r="O14" s="34" t="s">
        <v>29</v>
      </c>
      <c r="P14" s="82">
        <v>78</v>
      </c>
      <c r="Q14" s="83" t="s">
        <v>29</v>
      </c>
      <c r="R14" s="82">
        <v>98</v>
      </c>
      <c r="S14" s="83" t="s">
        <v>29</v>
      </c>
      <c r="T14" s="31">
        <v>98</v>
      </c>
      <c r="U14" s="32" t="s">
        <v>29</v>
      </c>
      <c r="V14" s="82">
        <v>98</v>
      </c>
      <c r="W14" s="83" t="s">
        <v>126</v>
      </c>
      <c r="X14" s="122">
        <v>88</v>
      </c>
      <c r="Y14" s="123" t="s">
        <v>29</v>
      </c>
      <c r="Z14" s="122">
        <v>99</v>
      </c>
      <c r="AA14" s="125" t="s">
        <v>29</v>
      </c>
      <c r="AB14" s="122">
        <v>99</v>
      </c>
      <c r="AC14" s="123" t="s">
        <v>29</v>
      </c>
      <c r="AD14" s="122">
        <v>99</v>
      </c>
      <c r="AE14" s="123" t="s">
        <v>29</v>
      </c>
      <c r="AF14" s="122">
        <v>99</v>
      </c>
      <c r="AG14" s="123" t="s">
        <v>29</v>
      </c>
      <c r="AH14" s="122">
        <v>158</v>
      </c>
      <c r="AI14" s="123" t="s">
        <v>29</v>
      </c>
      <c r="AJ14" s="122">
        <v>148</v>
      </c>
      <c r="AK14" s="123" t="s">
        <v>29</v>
      </c>
      <c r="AL14" s="122">
        <v>99</v>
      </c>
      <c r="AM14" s="123" t="s">
        <v>29</v>
      </c>
      <c r="AN14" s="122">
        <v>99</v>
      </c>
      <c r="AO14" s="123" t="s">
        <v>29</v>
      </c>
      <c r="AP14" s="122">
        <v>99</v>
      </c>
      <c r="AQ14" s="123" t="s">
        <v>126</v>
      </c>
      <c r="AR14" s="122">
        <v>78</v>
      </c>
      <c r="AS14" s="123" t="s">
        <v>29</v>
      </c>
      <c r="AT14" s="31">
        <v>178</v>
      </c>
      <c r="AU14" s="34" t="s">
        <v>131</v>
      </c>
      <c r="AV14" s="174">
        <v>99</v>
      </c>
      <c r="AW14" s="175" t="s">
        <v>29</v>
      </c>
      <c r="AX14" s="174">
        <v>78</v>
      </c>
      <c r="AY14" s="175" t="s">
        <v>29</v>
      </c>
      <c r="AZ14" s="174">
        <v>78</v>
      </c>
      <c r="BA14" s="175" t="s">
        <v>29</v>
      </c>
      <c r="BB14" s="174">
        <v>298</v>
      </c>
      <c r="BC14" s="175" t="s">
        <v>38</v>
      </c>
      <c r="BD14" s="174">
        <v>98</v>
      </c>
      <c r="BE14" s="175" t="s">
        <v>29</v>
      </c>
      <c r="BF14" s="174">
        <v>148</v>
      </c>
      <c r="BG14" s="175" t="s">
        <v>29</v>
      </c>
      <c r="BH14" s="174">
        <v>398</v>
      </c>
      <c r="BI14" s="175" t="s">
        <v>38</v>
      </c>
      <c r="BJ14" s="174">
        <v>298</v>
      </c>
      <c r="BK14" s="175" t="s">
        <v>38</v>
      </c>
      <c r="BL14" s="174">
        <v>88</v>
      </c>
      <c r="BM14" s="175" t="s">
        <v>29</v>
      </c>
      <c r="BN14" s="174">
        <v>78</v>
      </c>
      <c r="BO14" s="175" t="s">
        <v>29</v>
      </c>
      <c r="BP14" s="385">
        <v>148</v>
      </c>
      <c r="BQ14" s="386" t="s">
        <v>29</v>
      </c>
    </row>
    <row r="15" spans="2:69" ht="14.25">
      <c r="B15" s="406" t="s">
        <v>15</v>
      </c>
      <c r="C15" s="7" t="s">
        <v>73</v>
      </c>
      <c r="D15" s="35">
        <v>74</v>
      </c>
      <c r="E15" s="36" t="s">
        <v>29</v>
      </c>
      <c r="F15" s="37">
        <v>99</v>
      </c>
      <c r="G15" s="36" t="s">
        <v>29</v>
      </c>
      <c r="H15" s="35">
        <v>77</v>
      </c>
      <c r="I15" s="36" t="s">
        <v>29</v>
      </c>
      <c r="J15" s="37">
        <v>100</v>
      </c>
      <c r="K15" s="38" t="s">
        <v>29</v>
      </c>
      <c r="L15" s="35">
        <v>77</v>
      </c>
      <c r="M15" s="36" t="s">
        <v>29</v>
      </c>
      <c r="N15" s="37">
        <v>77</v>
      </c>
      <c r="O15" s="38" t="s">
        <v>29</v>
      </c>
      <c r="P15" s="86">
        <v>124</v>
      </c>
      <c r="Q15" s="87" t="s">
        <v>29</v>
      </c>
      <c r="R15" s="86">
        <v>158</v>
      </c>
      <c r="S15" s="87" t="s">
        <v>29</v>
      </c>
      <c r="T15" s="35">
        <v>99</v>
      </c>
      <c r="U15" s="36" t="s">
        <v>29</v>
      </c>
      <c r="V15" s="86">
        <v>99</v>
      </c>
      <c r="W15" s="87" t="s">
        <v>126</v>
      </c>
      <c r="X15" s="126">
        <v>149</v>
      </c>
      <c r="Y15" s="127" t="s">
        <v>29</v>
      </c>
      <c r="Z15" s="126">
        <v>64</v>
      </c>
      <c r="AA15" s="129" t="s">
        <v>29</v>
      </c>
      <c r="AB15" s="126">
        <v>78</v>
      </c>
      <c r="AC15" s="127" t="s">
        <v>29</v>
      </c>
      <c r="AD15" s="126">
        <v>97</v>
      </c>
      <c r="AE15" s="127" t="s">
        <v>29</v>
      </c>
      <c r="AF15" s="126">
        <v>159</v>
      </c>
      <c r="AG15" s="127" t="s">
        <v>29</v>
      </c>
      <c r="AH15" s="126">
        <v>175</v>
      </c>
      <c r="AI15" s="127" t="s">
        <v>29</v>
      </c>
      <c r="AJ15" s="126">
        <v>165</v>
      </c>
      <c r="AK15" s="127" t="s">
        <v>29</v>
      </c>
      <c r="AL15" s="126">
        <v>99</v>
      </c>
      <c r="AM15" s="127" t="s">
        <v>29</v>
      </c>
      <c r="AN15" s="126">
        <v>77</v>
      </c>
      <c r="AO15" s="127" t="s">
        <v>29</v>
      </c>
      <c r="AP15" s="126">
        <v>99</v>
      </c>
      <c r="AQ15" s="127" t="s">
        <v>126</v>
      </c>
      <c r="AR15" s="126">
        <v>99</v>
      </c>
      <c r="AS15" s="127" t="s">
        <v>29</v>
      </c>
      <c r="AT15" s="35">
        <v>77</v>
      </c>
      <c r="AU15" s="38" t="s">
        <v>126</v>
      </c>
      <c r="AV15" s="170">
        <v>297</v>
      </c>
      <c r="AW15" s="171" t="s">
        <v>39</v>
      </c>
      <c r="AX15" s="170">
        <v>298</v>
      </c>
      <c r="AY15" s="171" t="s">
        <v>39</v>
      </c>
      <c r="AZ15" s="170">
        <v>298</v>
      </c>
      <c r="BA15" s="171" t="s">
        <v>39</v>
      </c>
      <c r="BB15" s="170">
        <v>350</v>
      </c>
      <c r="BC15" s="171" t="s">
        <v>39</v>
      </c>
      <c r="BD15" s="170">
        <v>350</v>
      </c>
      <c r="BE15" s="171" t="s">
        <v>39</v>
      </c>
      <c r="BF15" s="170">
        <v>350</v>
      </c>
      <c r="BG15" s="171" t="s">
        <v>38</v>
      </c>
      <c r="BH15" s="170">
        <v>255</v>
      </c>
      <c r="BI15" s="171" t="s">
        <v>38</v>
      </c>
      <c r="BJ15" s="170">
        <v>255</v>
      </c>
      <c r="BK15" s="171" t="s">
        <v>38</v>
      </c>
      <c r="BL15" s="170">
        <v>228</v>
      </c>
      <c r="BM15" s="171" t="s">
        <v>38</v>
      </c>
      <c r="BN15" s="170">
        <v>248</v>
      </c>
      <c r="BO15" s="171" t="s">
        <v>38</v>
      </c>
      <c r="BP15" s="381">
        <v>298</v>
      </c>
      <c r="BQ15" s="382" t="s">
        <v>38</v>
      </c>
    </row>
    <row r="16" spans="2:69" ht="14.25">
      <c r="B16" s="404"/>
      <c r="C16" s="6" t="s">
        <v>74</v>
      </c>
      <c r="D16" s="19">
        <v>198</v>
      </c>
      <c r="E16" s="20" t="s">
        <v>38</v>
      </c>
      <c r="F16" s="21">
        <v>138</v>
      </c>
      <c r="G16" s="20" t="s">
        <v>29</v>
      </c>
      <c r="H16" s="19">
        <v>258</v>
      </c>
      <c r="I16" s="20" t="s">
        <v>38</v>
      </c>
      <c r="J16" s="21">
        <v>198</v>
      </c>
      <c r="K16" s="22" t="s">
        <v>38</v>
      </c>
      <c r="L16" s="19">
        <v>158</v>
      </c>
      <c r="M16" s="20" t="s">
        <v>38</v>
      </c>
      <c r="N16" s="21">
        <v>258</v>
      </c>
      <c r="O16" s="22" t="s">
        <v>38</v>
      </c>
      <c r="P16" s="90">
        <v>198</v>
      </c>
      <c r="Q16" s="91" t="s">
        <v>38</v>
      </c>
      <c r="R16" s="90">
        <v>158</v>
      </c>
      <c r="S16" s="91" t="s">
        <v>29</v>
      </c>
      <c r="T16" s="19">
        <v>178</v>
      </c>
      <c r="U16" s="20" t="s">
        <v>38</v>
      </c>
      <c r="V16" s="90">
        <v>198</v>
      </c>
      <c r="W16" s="91" t="s">
        <v>131</v>
      </c>
      <c r="X16" s="130">
        <v>198</v>
      </c>
      <c r="Y16" s="131" t="s">
        <v>38</v>
      </c>
      <c r="Z16" s="130">
        <v>138</v>
      </c>
      <c r="AA16" s="133" t="s">
        <v>38</v>
      </c>
      <c r="AB16" s="130">
        <v>138</v>
      </c>
      <c r="AC16" s="131" t="s">
        <v>38</v>
      </c>
      <c r="AD16" s="130">
        <v>138</v>
      </c>
      <c r="AE16" s="131" t="s">
        <v>29</v>
      </c>
      <c r="AF16" s="130">
        <v>258</v>
      </c>
      <c r="AG16" s="131" t="s">
        <v>38</v>
      </c>
      <c r="AH16" s="130">
        <v>258</v>
      </c>
      <c r="AI16" s="131" t="s">
        <v>38</v>
      </c>
      <c r="AJ16" s="130">
        <v>198</v>
      </c>
      <c r="AK16" s="131" t="s">
        <v>38</v>
      </c>
      <c r="AL16" s="130">
        <v>198</v>
      </c>
      <c r="AM16" s="131" t="s">
        <v>38</v>
      </c>
      <c r="AN16" s="130">
        <v>198</v>
      </c>
      <c r="AO16" s="131" t="s">
        <v>38</v>
      </c>
      <c r="AP16" s="130">
        <v>198</v>
      </c>
      <c r="AQ16" s="131" t="s">
        <v>131</v>
      </c>
      <c r="AR16" s="130">
        <v>198</v>
      </c>
      <c r="AS16" s="131" t="s">
        <v>38</v>
      </c>
      <c r="AT16" s="27">
        <v>290</v>
      </c>
      <c r="AU16" s="30" t="s">
        <v>128</v>
      </c>
      <c r="AV16" s="172">
        <v>305</v>
      </c>
      <c r="AW16" s="173" t="s">
        <v>34</v>
      </c>
      <c r="AX16" s="172">
        <v>298</v>
      </c>
      <c r="AY16" s="173" t="s">
        <v>34</v>
      </c>
      <c r="AZ16" s="172">
        <v>158</v>
      </c>
      <c r="BA16" s="173" t="s">
        <v>34</v>
      </c>
      <c r="BB16" s="172">
        <v>238</v>
      </c>
      <c r="BC16" s="173" t="s">
        <v>38</v>
      </c>
      <c r="BD16" s="172">
        <v>258</v>
      </c>
      <c r="BE16" s="173" t="s">
        <v>38</v>
      </c>
      <c r="BF16" s="172">
        <v>298</v>
      </c>
      <c r="BG16" s="173" t="s">
        <v>38</v>
      </c>
      <c r="BH16" s="172">
        <v>298</v>
      </c>
      <c r="BI16" s="173" t="s">
        <v>39</v>
      </c>
      <c r="BJ16" s="172">
        <v>198</v>
      </c>
      <c r="BK16" s="173" t="s">
        <v>38</v>
      </c>
      <c r="BL16" s="172">
        <v>298</v>
      </c>
      <c r="BM16" s="173" t="s">
        <v>38</v>
      </c>
      <c r="BN16" s="172">
        <v>198</v>
      </c>
      <c r="BO16" s="173" t="s">
        <v>38</v>
      </c>
      <c r="BP16" s="383">
        <v>398</v>
      </c>
      <c r="BQ16" s="384" t="s">
        <v>39</v>
      </c>
    </row>
    <row r="17" spans="2:69" ht="14.25">
      <c r="B17" s="404"/>
      <c r="C17" s="6" t="s">
        <v>75</v>
      </c>
      <c r="D17" s="19">
        <v>192</v>
      </c>
      <c r="E17" s="20" t="s">
        <v>39</v>
      </c>
      <c r="F17" s="21">
        <v>298</v>
      </c>
      <c r="G17" s="20" t="s">
        <v>34</v>
      </c>
      <c r="H17" s="19">
        <v>98</v>
      </c>
      <c r="I17" s="20" t="s">
        <v>29</v>
      </c>
      <c r="J17" s="21">
        <v>398</v>
      </c>
      <c r="K17" s="22" t="s">
        <v>34</v>
      </c>
      <c r="L17" s="19">
        <v>258</v>
      </c>
      <c r="M17" s="20" t="s">
        <v>39</v>
      </c>
      <c r="N17" s="21">
        <v>180</v>
      </c>
      <c r="O17" s="22" t="s">
        <v>38</v>
      </c>
      <c r="P17" s="90">
        <v>298</v>
      </c>
      <c r="Q17" s="91" t="s">
        <v>32</v>
      </c>
      <c r="R17" s="90">
        <v>98</v>
      </c>
      <c r="S17" s="91" t="s">
        <v>29</v>
      </c>
      <c r="T17" s="19">
        <v>298</v>
      </c>
      <c r="U17" s="20" t="s">
        <v>39</v>
      </c>
      <c r="V17" s="90">
        <v>128</v>
      </c>
      <c r="W17" s="91" t="s">
        <v>126</v>
      </c>
      <c r="X17" s="130">
        <v>398</v>
      </c>
      <c r="Y17" s="131" t="s">
        <v>32</v>
      </c>
      <c r="Z17" s="130">
        <v>240</v>
      </c>
      <c r="AA17" s="133" t="s">
        <v>39</v>
      </c>
      <c r="AB17" s="130">
        <v>98</v>
      </c>
      <c r="AC17" s="131" t="s">
        <v>29</v>
      </c>
      <c r="AD17" s="130">
        <v>398</v>
      </c>
      <c r="AE17" s="131" t="s">
        <v>32</v>
      </c>
      <c r="AF17" s="130">
        <v>298</v>
      </c>
      <c r="AG17" s="131" t="s">
        <v>38</v>
      </c>
      <c r="AH17" s="130">
        <v>498</v>
      </c>
      <c r="AI17" s="131" t="s">
        <v>32</v>
      </c>
      <c r="AJ17" s="130">
        <v>398</v>
      </c>
      <c r="AK17" s="131" t="s">
        <v>32</v>
      </c>
      <c r="AL17" s="130">
        <v>298</v>
      </c>
      <c r="AM17" s="131" t="s">
        <v>39</v>
      </c>
      <c r="AN17" s="130">
        <v>398</v>
      </c>
      <c r="AO17" s="131" t="s">
        <v>32</v>
      </c>
      <c r="AP17" s="130">
        <v>298</v>
      </c>
      <c r="AQ17" s="131" t="s">
        <v>127</v>
      </c>
      <c r="AR17" s="130">
        <v>298</v>
      </c>
      <c r="AS17" s="131" t="s">
        <v>39</v>
      </c>
      <c r="AT17" s="90">
        <v>198</v>
      </c>
      <c r="AU17" s="93" t="s">
        <v>131</v>
      </c>
      <c r="AV17" s="172">
        <v>298</v>
      </c>
      <c r="AW17" s="173" t="s">
        <v>39</v>
      </c>
      <c r="AX17" s="172">
        <v>198</v>
      </c>
      <c r="AY17" s="173" t="s">
        <v>38</v>
      </c>
      <c r="AZ17" s="172">
        <v>298</v>
      </c>
      <c r="BA17" s="173" t="s">
        <v>39</v>
      </c>
      <c r="BB17" s="172">
        <v>298</v>
      </c>
      <c r="BC17" s="173" t="s">
        <v>38</v>
      </c>
      <c r="BD17" s="172">
        <v>298</v>
      </c>
      <c r="BE17" s="173" t="s">
        <v>38</v>
      </c>
      <c r="BF17" s="172">
        <v>398</v>
      </c>
      <c r="BG17" s="173" t="s">
        <v>32</v>
      </c>
      <c r="BH17" s="172">
        <v>398</v>
      </c>
      <c r="BI17" s="173" t="s">
        <v>39</v>
      </c>
      <c r="BJ17" s="172">
        <v>258</v>
      </c>
      <c r="BK17" s="173" t="s">
        <v>39</v>
      </c>
      <c r="BL17" s="172">
        <v>298</v>
      </c>
      <c r="BM17" s="173" t="s">
        <v>38</v>
      </c>
      <c r="BN17" s="172">
        <v>258</v>
      </c>
      <c r="BO17" s="173" t="s">
        <v>38</v>
      </c>
      <c r="BP17" s="383">
        <v>252</v>
      </c>
      <c r="BQ17" s="384" t="s">
        <v>38</v>
      </c>
    </row>
    <row r="18" spans="2:69" ht="14.25">
      <c r="B18" s="404"/>
      <c r="C18" s="69" t="s">
        <v>76</v>
      </c>
      <c r="D18" s="19">
        <v>298</v>
      </c>
      <c r="E18" s="20" t="s">
        <v>39</v>
      </c>
      <c r="F18" s="21">
        <v>298</v>
      </c>
      <c r="G18" s="20" t="s">
        <v>39</v>
      </c>
      <c r="H18" s="19">
        <v>298</v>
      </c>
      <c r="I18" s="20" t="s">
        <v>39</v>
      </c>
      <c r="J18" s="21">
        <v>298</v>
      </c>
      <c r="K18" s="22" t="s">
        <v>39</v>
      </c>
      <c r="L18" s="19">
        <v>258</v>
      </c>
      <c r="M18" s="20" t="s">
        <v>39</v>
      </c>
      <c r="N18" s="21">
        <v>298</v>
      </c>
      <c r="O18" s="22" t="s">
        <v>39</v>
      </c>
      <c r="P18" s="90">
        <v>298</v>
      </c>
      <c r="Q18" s="91" t="s">
        <v>34</v>
      </c>
      <c r="R18" s="90">
        <v>278</v>
      </c>
      <c r="S18" s="91" t="s">
        <v>32</v>
      </c>
      <c r="T18" s="19">
        <v>298</v>
      </c>
      <c r="U18" s="20" t="s">
        <v>39</v>
      </c>
      <c r="V18" s="90">
        <v>98</v>
      </c>
      <c r="W18" s="91" t="s">
        <v>126</v>
      </c>
      <c r="X18" s="130">
        <v>298</v>
      </c>
      <c r="Y18" s="131" t="s">
        <v>34</v>
      </c>
      <c r="Z18" s="130">
        <v>358</v>
      </c>
      <c r="AA18" s="133" t="s">
        <v>34</v>
      </c>
      <c r="AB18" s="130">
        <v>298</v>
      </c>
      <c r="AC18" s="131" t="s">
        <v>39</v>
      </c>
      <c r="AD18" s="130">
        <v>298</v>
      </c>
      <c r="AE18" s="131" t="s">
        <v>39</v>
      </c>
      <c r="AF18" s="130">
        <v>298</v>
      </c>
      <c r="AG18" s="131" t="s">
        <v>34</v>
      </c>
      <c r="AH18" s="130">
        <v>298</v>
      </c>
      <c r="AI18" s="131" t="s">
        <v>38</v>
      </c>
      <c r="AJ18" s="130">
        <v>358</v>
      </c>
      <c r="AK18" s="131" t="s">
        <v>32</v>
      </c>
      <c r="AL18" s="130">
        <v>238</v>
      </c>
      <c r="AM18" s="131" t="s">
        <v>32</v>
      </c>
      <c r="AN18" s="130">
        <v>298</v>
      </c>
      <c r="AO18" s="131" t="s">
        <v>39</v>
      </c>
      <c r="AP18" s="130">
        <v>298</v>
      </c>
      <c r="AQ18" s="131" t="s">
        <v>129</v>
      </c>
      <c r="AR18" s="130">
        <v>298</v>
      </c>
      <c r="AS18" s="131" t="s">
        <v>39</v>
      </c>
      <c r="AT18" s="19">
        <v>398</v>
      </c>
      <c r="AU18" s="22" t="s">
        <v>128</v>
      </c>
      <c r="AV18" s="172">
        <v>298</v>
      </c>
      <c r="AW18" s="173" t="s">
        <v>34</v>
      </c>
      <c r="AX18" s="172">
        <v>138</v>
      </c>
      <c r="AY18" s="173" t="s">
        <v>29</v>
      </c>
      <c r="AZ18" s="172">
        <v>138</v>
      </c>
      <c r="BA18" s="173" t="s">
        <v>29</v>
      </c>
      <c r="BB18" s="172">
        <v>158</v>
      </c>
      <c r="BC18" s="173" t="s">
        <v>29</v>
      </c>
      <c r="BD18" s="172">
        <v>158</v>
      </c>
      <c r="BE18" s="173" t="s">
        <v>29</v>
      </c>
      <c r="BF18" s="172">
        <v>398</v>
      </c>
      <c r="BG18" s="173" t="s">
        <v>32</v>
      </c>
      <c r="BH18" s="172">
        <v>298</v>
      </c>
      <c r="BI18" s="173" t="s">
        <v>39</v>
      </c>
      <c r="BJ18" s="172">
        <v>158</v>
      </c>
      <c r="BK18" s="173" t="s">
        <v>29</v>
      </c>
      <c r="BL18" s="172">
        <v>298</v>
      </c>
      <c r="BM18" s="173" t="s">
        <v>39</v>
      </c>
      <c r="BN18" s="172">
        <v>98</v>
      </c>
      <c r="BO18" s="173" t="s">
        <v>29</v>
      </c>
      <c r="BP18" s="383">
        <v>398</v>
      </c>
      <c r="BQ18" s="384" t="s">
        <v>39</v>
      </c>
    </row>
    <row r="19" spans="2:69" ht="14.25">
      <c r="B19" s="404"/>
      <c r="C19" s="69" t="s">
        <v>77</v>
      </c>
      <c r="D19" s="19">
        <v>248</v>
      </c>
      <c r="E19" s="20" t="s">
        <v>34</v>
      </c>
      <c r="F19" s="21">
        <v>398</v>
      </c>
      <c r="G19" s="20" t="s">
        <v>39</v>
      </c>
      <c r="H19" s="19">
        <v>78</v>
      </c>
      <c r="I19" s="20" t="s">
        <v>29</v>
      </c>
      <c r="J19" s="90">
        <v>128</v>
      </c>
      <c r="K19" s="91" t="s">
        <v>29</v>
      </c>
      <c r="L19" s="19">
        <v>398</v>
      </c>
      <c r="M19" s="20" t="s">
        <v>32</v>
      </c>
      <c r="N19" s="21">
        <v>398</v>
      </c>
      <c r="O19" s="22" t="s">
        <v>39</v>
      </c>
      <c r="P19" s="90">
        <v>98</v>
      </c>
      <c r="Q19" s="91" t="s">
        <v>29</v>
      </c>
      <c r="R19" s="90">
        <v>298</v>
      </c>
      <c r="S19" s="91" t="s">
        <v>34</v>
      </c>
      <c r="T19" s="19">
        <v>98</v>
      </c>
      <c r="U19" s="20" t="s">
        <v>29</v>
      </c>
      <c r="V19" s="90">
        <v>98</v>
      </c>
      <c r="W19" s="91" t="s">
        <v>126</v>
      </c>
      <c r="X19" s="130">
        <v>298</v>
      </c>
      <c r="Y19" s="131" t="s">
        <v>34</v>
      </c>
      <c r="Z19" s="130">
        <v>78</v>
      </c>
      <c r="AA19" s="133" t="s">
        <v>29</v>
      </c>
      <c r="AB19" s="130">
        <v>297</v>
      </c>
      <c r="AC19" s="131" t="s">
        <v>34</v>
      </c>
      <c r="AD19" s="130">
        <v>98</v>
      </c>
      <c r="AE19" s="131" t="s">
        <v>29</v>
      </c>
      <c r="AF19" s="130">
        <v>128</v>
      </c>
      <c r="AG19" s="131" t="s">
        <v>29</v>
      </c>
      <c r="AH19" s="130">
        <v>158</v>
      </c>
      <c r="AI19" s="131" t="s">
        <v>29</v>
      </c>
      <c r="AJ19" s="130">
        <v>298</v>
      </c>
      <c r="AK19" s="131" t="s">
        <v>32</v>
      </c>
      <c r="AL19" s="130">
        <v>398</v>
      </c>
      <c r="AM19" s="131" t="s">
        <v>32</v>
      </c>
      <c r="AN19" s="130">
        <v>128</v>
      </c>
      <c r="AO19" s="131" t="s">
        <v>29</v>
      </c>
      <c r="AP19" s="130">
        <v>298</v>
      </c>
      <c r="AQ19" s="131" t="s">
        <v>129</v>
      </c>
      <c r="AR19" s="130">
        <v>98</v>
      </c>
      <c r="AS19" s="131" t="s">
        <v>29</v>
      </c>
      <c r="AT19" s="19">
        <v>78</v>
      </c>
      <c r="AU19" s="22" t="s">
        <v>126</v>
      </c>
      <c r="AV19" s="172">
        <v>198</v>
      </c>
      <c r="AW19" s="173" t="s">
        <v>34</v>
      </c>
      <c r="AX19" s="172">
        <v>198</v>
      </c>
      <c r="AY19" s="173" t="s">
        <v>34</v>
      </c>
      <c r="AZ19" s="172">
        <v>98</v>
      </c>
      <c r="BA19" s="173" t="s">
        <v>29</v>
      </c>
      <c r="BB19" s="172">
        <v>98</v>
      </c>
      <c r="BC19" s="173" t="s">
        <v>29</v>
      </c>
      <c r="BD19" s="172">
        <v>128</v>
      </c>
      <c r="BE19" s="173" t="s">
        <v>29</v>
      </c>
      <c r="BF19" s="172">
        <v>198</v>
      </c>
      <c r="BG19" s="173" t="s">
        <v>29</v>
      </c>
      <c r="BH19" s="172">
        <v>398</v>
      </c>
      <c r="BI19" s="173" t="s">
        <v>34</v>
      </c>
      <c r="BJ19" s="172">
        <v>398</v>
      </c>
      <c r="BK19" s="173" t="s">
        <v>32</v>
      </c>
      <c r="BL19" s="172">
        <v>198</v>
      </c>
      <c r="BM19" s="173" t="s">
        <v>39</v>
      </c>
      <c r="BN19" s="172">
        <v>398</v>
      </c>
      <c r="BO19" s="173" t="s">
        <v>39</v>
      </c>
      <c r="BP19" s="383">
        <v>398</v>
      </c>
      <c r="BQ19" s="384" t="s">
        <v>39</v>
      </c>
    </row>
    <row r="20" spans="2:69" ht="14.25">
      <c r="B20" s="404"/>
      <c r="C20" s="6" t="s">
        <v>78</v>
      </c>
      <c r="D20" s="19">
        <v>398</v>
      </c>
      <c r="E20" s="20" t="s">
        <v>32</v>
      </c>
      <c r="F20" s="21">
        <v>398</v>
      </c>
      <c r="G20" s="20" t="s">
        <v>39</v>
      </c>
      <c r="H20" s="19">
        <v>398</v>
      </c>
      <c r="I20" s="20" t="s">
        <v>32</v>
      </c>
      <c r="J20" s="21">
        <v>128</v>
      </c>
      <c r="K20" s="22" t="s">
        <v>29</v>
      </c>
      <c r="L20" s="19">
        <v>128</v>
      </c>
      <c r="M20" s="20" t="s">
        <v>29</v>
      </c>
      <c r="N20" s="21">
        <v>98</v>
      </c>
      <c r="O20" s="22" t="s">
        <v>29</v>
      </c>
      <c r="P20" s="90">
        <v>138</v>
      </c>
      <c r="Q20" s="91" t="s">
        <v>29</v>
      </c>
      <c r="R20" s="90">
        <v>138</v>
      </c>
      <c r="S20" s="91" t="s">
        <v>29</v>
      </c>
      <c r="T20" s="19">
        <v>98</v>
      </c>
      <c r="U20" s="20" t="s">
        <v>29</v>
      </c>
      <c r="V20" s="90">
        <v>98</v>
      </c>
      <c r="W20" s="91" t="s">
        <v>126</v>
      </c>
      <c r="X20" s="130">
        <v>138</v>
      </c>
      <c r="Y20" s="131" t="s">
        <v>29</v>
      </c>
      <c r="Z20" s="130">
        <v>158</v>
      </c>
      <c r="AA20" s="133" t="s">
        <v>29</v>
      </c>
      <c r="AB20" s="130">
        <v>398</v>
      </c>
      <c r="AC20" s="131" t="s">
        <v>32</v>
      </c>
      <c r="AD20" s="130">
        <v>128</v>
      </c>
      <c r="AE20" s="131" t="s">
        <v>29</v>
      </c>
      <c r="AF20" s="130">
        <v>198</v>
      </c>
      <c r="AG20" s="131" t="s">
        <v>29</v>
      </c>
      <c r="AH20" s="130">
        <v>298</v>
      </c>
      <c r="AI20" s="131" t="s">
        <v>29</v>
      </c>
      <c r="AJ20" s="130">
        <v>198</v>
      </c>
      <c r="AK20" s="131" t="s">
        <v>29</v>
      </c>
      <c r="AL20" s="130">
        <v>398</v>
      </c>
      <c r="AM20" s="131" t="s">
        <v>32</v>
      </c>
      <c r="AN20" s="130">
        <v>198</v>
      </c>
      <c r="AO20" s="131" t="s">
        <v>29</v>
      </c>
      <c r="AP20" s="130">
        <v>98</v>
      </c>
      <c r="AQ20" s="131" t="s">
        <v>126</v>
      </c>
      <c r="AR20" s="130">
        <v>138</v>
      </c>
      <c r="AS20" s="131" t="s">
        <v>29</v>
      </c>
      <c r="AT20" s="19">
        <v>138</v>
      </c>
      <c r="AU20" s="22" t="s">
        <v>126</v>
      </c>
      <c r="AV20" s="172">
        <v>98</v>
      </c>
      <c r="AW20" s="173" t="s">
        <v>29</v>
      </c>
      <c r="AX20" s="172">
        <v>138</v>
      </c>
      <c r="AY20" s="173" t="s">
        <v>29</v>
      </c>
      <c r="AZ20" s="172">
        <v>128</v>
      </c>
      <c r="BA20" s="173" t="s">
        <v>29</v>
      </c>
      <c r="BB20" s="172">
        <v>198</v>
      </c>
      <c r="BC20" s="173" t="s">
        <v>29</v>
      </c>
      <c r="BD20" s="172">
        <v>98</v>
      </c>
      <c r="BE20" s="173" t="s">
        <v>29</v>
      </c>
      <c r="BF20" s="172">
        <v>198</v>
      </c>
      <c r="BG20" s="173" t="s">
        <v>29</v>
      </c>
      <c r="BH20" s="172">
        <v>498</v>
      </c>
      <c r="BI20" s="173" t="s">
        <v>32</v>
      </c>
      <c r="BJ20" s="172">
        <v>98</v>
      </c>
      <c r="BK20" s="173" t="s">
        <v>29</v>
      </c>
      <c r="BL20" s="172">
        <v>158</v>
      </c>
      <c r="BM20" s="173" t="s">
        <v>29</v>
      </c>
      <c r="BN20" s="172">
        <v>198</v>
      </c>
      <c r="BO20" s="173" t="s">
        <v>29</v>
      </c>
      <c r="BP20" s="383">
        <v>97</v>
      </c>
      <c r="BQ20" s="384" t="s">
        <v>29</v>
      </c>
    </row>
    <row r="21" spans="2:69" ht="14.25">
      <c r="B21" s="404"/>
      <c r="C21" s="6" t="s">
        <v>79</v>
      </c>
      <c r="D21" s="19">
        <v>398</v>
      </c>
      <c r="E21" s="20" t="s">
        <v>34</v>
      </c>
      <c r="F21" s="21">
        <v>398</v>
      </c>
      <c r="G21" s="20" t="s">
        <v>39</v>
      </c>
      <c r="H21" s="19">
        <v>380</v>
      </c>
      <c r="I21" s="20" t="s">
        <v>39</v>
      </c>
      <c r="J21" s="21">
        <v>398</v>
      </c>
      <c r="K21" s="22" t="s">
        <v>39</v>
      </c>
      <c r="L21" s="19">
        <v>298</v>
      </c>
      <c r="M21" s="20" t="s">
        <v>39</v>
      </c>
      <c r="N21" s="21">
        <v>298</v>
      </c>
      <c r="O21" s="22" t="s">
        <v>32</v>
      </c>
      <c r="P21" s="90">
        <v>380</v>
      </c>
      <c r="Q21" s="91" t="s">
        <v>39</v>
      </c>
      <c r="R21" s="90">
        <v>298</v>
      </c>
      <c r="S21" s="91" t="s">
        <v>32</v>
      </c>
      <c r="T21" s="19">
        <v>398</v>
      </c>
      <c r="U21" s="20" t="s">
        <v>39</v>
      </c>
      <c r="V21" s="90">
        <v>298</v>
      </c>
      <c r="W21" s="91" t="s">
        <v>127</v>
      </c>
      <c r="X21" s="130">
        <v>198</v>
      </c>
      <c r="Y21" s="131" t="s">
        <v>38</v>
      </c>
      <c r="Z21" s="130">
        <v>128</v>
      </c>
      <c r="AA21" s="133" t="s">
        <v>29</v>
      </c>
      <c r="AB21" s="130">
        <v>298</v>
      </c>
      <c r="AC21" s="131" t="s">
        <v>32</v>
      </c>
      <c r="AD21" s="130">
        <v>298</v>
      </c>
      <c r="AE21" s="131" t="s">
        <v>32</v>
      </c>
      <c r="AF21" s="130">
        <v>298</v>
      </c>
      <c r="AG21" s="131" t="s">
        <v>32</v>
      </c>
      <c r="AH21" s="130">
        <v>398</v>
      </c>
      <c r="AI21" s="131" t="s">
        <v>38</v>
      </c>
      <c r="AJ21" s="130">
        <v>298</v>
      </c>
      <c r="AK21" s="131" t="s">
        <v>38</v>
      </c>
      <c r="AL21" s="130">
        <v>228</v>
      </c>
      <c r="AM21" s="131" t="s">
        <v>38</v>
      </c>
      <c r="AN21" s="130">
        <v>238</v>
      </c>
      <c r="AO21" s="131" t="s">
        <v>38</v>
      </c>
      <c r="AP21" s="130">
        <v>248</v>
      </c>
      <c r="AQ21" s="131" t="s">
        <v>127</v>
      </c>
      <c r="AR21" s="130">
        <v>298</v>
      </c>
      <c r="AS21" s="131" t="s">
        <v>32</v>
      </c>
      <c r="AT21" s="19">
        <v>238</v>
      </c>
      <c r="AU21" s="22" t="s">
        <v>131</v>
      </c>
      <c r="AV21" s="172">
        <v>128</v>
      </c>
      <c r="AW21" s="173" t="s">
        <v>29</v>
      </c>
      <c r="AX21" s="172">
        <v>238</v>
      </c>
      <c r="AY21" s="173" t="s">
        <v>34</v>
      </c>
      <c r="AZ21" s="172">
        <v>278</v>
      </c>
      <c r="BA21" s="173" t="s">
        <v>32</v>
      </c>
      <c r="BB21" s="172">
        <v>298</v>
      </c>
      <c r="BC21" s="173" t="s">
        <v>38</v>
      </c>
      <c r="BD21" s="172">
        <v>298</v>
      </c>
      <c r="BE21" s="173" t="s">
        <v>32</v>
      </c>
      <c r="BF21" s="172">
        <v>498</v>
      </c>
      <c r="BG21" s="173" t="s">
        <v>39</v>
      </c>
      <c r="BH21" s="172">
        <v>278</v>
      </c>
      <c r="BI21" s="173" t="s">
        <v>38</v>
      </c>
      <c r="BJ21" s="172">
        <v>350</v>
      </c>
      <c r="BK21" s="173" t="s">
        <v>32</v>
      </c>
      <c r="BL21" s="172">
        <v>268</v>
      </c>
      <c r="BM21" s="173" t="s">
        <v>32</v>
      </c>
      <c r="BN21" s="172">
        <v>298</v>
      </c>
      <c r="BO21" s="173" t="s">
        <v>32</v>
      </c>
      <c r="BP21" s="383">
        <v>380</v>
      </c>
      <c r="BQ21" s="384" t="s">
        <v>38</v>
      </c>
    </row>
    <row r="22" spans="2:69" ht="14.25">
      <c r="B22" s="404"/>
      <c r="C22" s="8" t="s">
        <v>80</v>
      </c>
      <c r="D22" s="39">
        <v>199</v>
      </c>
      <c r="E22" s="40" t="s">
        <v>39</v>
      </c>
      <c r="F22" s="41">
        <v>249</v>
      </c>
      <c r="G22" s="40" t="s">
        <v>39</v>
      </c>
      <c r="H22" s="39">
        <v>279</v>
      </c>
      <c r="I22" s="40" t="s">
        <v>32</v>
      </c>
      <c r="J22" s="41">
        <v>199</v>
      </c>
      <c r="K22" s="42" t="s">
        <v>32</v>
      </c>
      <c r="L22" s="39">
        <v>199</v>
      </c>
      <c r="M22" s="40" t="s">
        <v>32</v>
      </c>
      <c r="N22" s="41">
        <v>279</v>
      </c>
      <c r="O22" s="42" t="s">
        <v>32</v>
      </c>
      <c r="P22" s="94">
        <v>249</v>
      </c>
      <c r="Q22" s="95" t="s">
        <v>32</v>
      </c>
      <c r="R22" s="94">
        <v>299</v>
      </c>
      <c r="S22" s="95" t="s">
        <v>32</v>
      </c>
      <c r="T22" s="39">
        <v>279</v>
      </c>
      <c r="U22" s="40" t="s">
        <v>32</v>
      </c>
      <c r="V22" s="94">
        <v>299</v>
      </c>
      <c r="W22" s="95" t="s">
        <v>127</v>
      </c>
      <c r="X22" s="134">
        <v>279</v>
      </c>
      <c r="Y22" s="135" t="s">
        <v>32</v>
      </c>
      <c r="Z22" s="134">
        <v>299</v>
      </c>
      <c r="AA22" s="137" t="s">
        <v>32</v>
      </c>
      <c r="AB22" s="134">
        <v>259</v>
      </c>
      <c r="AC22" s="135" t="s">
        <v>32</v>
      </c>
      <c r="AD22" s="134">
        <v>279</v>
      </c>
      <c r="AE22" s="135" t="s">
        <v>32</v>
      </c>
      <c r="AF22" s="134">
        <v>399</v>
      </c>
      <c r="AG22" s="135" t="s">
        <v>32</v>
      </c>
      <c r="AH22" s="134">
        <v>379</v>
      </c>
      <c r="AI22" s="135" t="s">
        <v>32</v>
      </c>
      <c r="AJ22" s="134">
        <v>399</v>
      </c>
      <c r="AK22" s="135" t="s">
        <v>32</v>
      </c>
      <c r="AL22" s="134">
        <v>299</v>
      </c>
      <c r="AM22" s="135" t="s">
        <v>32</v>
      </c>
      <c r="AN22" s="134">
        <v>299</v>
      </c>
      <c r="AO22" s="135" t="s">
        <v>32</v>
      </c>
      <c r="AP22" s="134">
        <v>279</v>
      </c>
      <c r="AQ22" s="135" t="s">
        <v>127</v>
      </c>
      <c r="AR22" s="134">
        <v>259</v>
      </c>
      <c r="AS22" s="135" t="s">
        <v>32</v>
      </c>
      <c r="AT22" s="19">
        <v>259</v>
      </c>
      <c r="AU22" s="22" t="s">
        <v>127</v>
      </c>
      <c r="AV22" s="172">
        <v>299</v>
      </c>
      <c r="AW22" s="173" t="s">
        <v>32</v>
      </c>
      <c r="AX22" s="172">
        <v>229</v>
      </c>
      <c r="AY22" s="173" t="s">
        <v>32</v>
      </c>
      <c r="AZ22" s="172">
        <v>199</v>
      </c>
      <c r="BA22" s="173" t="s">
        <v>32</v>
      </c>
      <c r="BB22" s="172">
        <v>299</v>
      </c>
      <c r="BC22" s="173" t="s">
        <v>32</v>
      </c>
      <c r="BD22" s="172">
        <v>299</v>
      </c>
      <c r="BE22" s="173" t="s">
        <v>32</v>
      </c>
      <c r="BF22" s="172">
        <v>399</v>
      </c>
      <c r="BG22" s="173" t="s">
        <v>32</v>
      </c>
      <c r="BH22" s="172">
        <v>299</v>
      </c>
      <c r="BI22" s="173" t="s">
        <v>32</v>
      </c>
      <c r="BJ22" s="172">
        <v>299</v>
      </c>
      <c r="BK22" s="173" t="s">
        <v>32</v>
      </c>
      <c r="BL22" s="172">
        <v>299</v>
      </c>
      <c r="BM22" s="173" t="s">
        <v>32</v>
      </c>
      <c r="BN22" s="172">
        <v>299</v>
      </c>
      <c r="BO22" s="173" t="s">
        <v>32</v>
      </c>
      <c r="BP22" s="383">
        <v>399</v>
      </c>
      <c r="BQ22" s="384" t="s">
        <v>32</v>
      </c>
    </row>
    <row r="23" spans="2:69" ht="14.25">
      <c r="B23" s="404"/>
      <c r="C23" s="6" t="s">
        <v>81</v>
      </c>
      <c r="D23" s="39">
        <v>199</v>
      </c>
      <c r="E23" s="40" t="s">
        <v>39</v>
      </c>
      <c r="F23" s="41">
        <v>249</v>
      </c>
      <c r="G23" s="40" t="s">
        <v>32</v>
      </c>
      <c r="H23" s="39">
        <v>288</v>
      </c>
      <c r="I23" s="40" t="s">
        <v>32</v>
      </c>
      <c r="J23" s="41">
        <v>198</v>
      </c>
      <c r="K23" s="42" t="s">
        <v>32</v>
      </c>
      <c r="L23" s="39">
        <v>79</v>
      </c>
      <c r="M23" s="40" t="s">
        <v>29</v>
      </c>
      <c r="N23" s="41">
        <v>88</v>
      </c>
      <c r="O23" s="42" t="s">
        <v>29</v>
      </c>
      <c r="P23" s="94">
        <v>79</v>
      </c>
      <c r="Q23" s="95" t="s">
        <v>29</v>
      </c>
      <c r="R23" s="94">
        <v>110</v>
      </c>
      <c r="S23" s="95" t="s">
        <v>29</v>
      </c>
      <c r="T23" s="39">
        <v>288</v>
      </c>
      <c r="U23" s="40" t="s">
        <v>32</v>
      </c>
      <c r="V23" s="94">
        <v>288</v>
      </c>
      <c r="W23" s="95" t="s">
        <v>127</v>
      </c>
      <c r="X23" s="134">
        <v>199</v>
      </c>
      <c r="Y23" s="135" t="s">
        <v>32</v>
      </c>
      <c r="Z23" s="134">
        <v>99</v>
      </c>
      <c r="AA23" s="137" t="s">
        <v>29</v>
      </c>
      <c r="AB23" s="134">
        <v>99</v>
      </c>
      <c r="AC23" s="135" t="s">
        <v>29</v>
      </c>
      <c r="AD23" s="134">
        <v>88</v>
      </c>
      <c r="AE23" s="135" t="s">
        <v>29</v>
      </c>
      <c r="AF23" s="134">
        <v>110</v>
      </c>
      <c r="AG23" s="135" t="s">
        <v>29</v>
      </c>
      <c r="AH23" s="134">
        <v>159</v>
      </c>
      <c r="AI23" s="135" t="s">
        <v>29</v>
      </c>
      <c r="AJ23" s="134">
        <v>294</v>
      </c>
      <c r="AK23" s="135" t="s">
        <v>32</v>
      </c>
      <c r="AL23" s="134">
        <v>199</v>
      </c>
      <c r="AM23" s="135" t="s">
        <v>32</v>
      </c>
      <c r="AN23" s="134">
        <v>199</v>
      </c>
      <c r="AO23" s="135" t="s">
        <v>32</v>
      </c>
      <c r="AP23" s="134">
        <v>88</v>
      </c>
      <c r="AQ23" s="135" t="s">
        <v>126</v>
      </c>
      <c r="AR23" s="134">
        <v>259</v>
      </c>
      <c r="AS23" s="135" t="s">
        <v>32</v>
      </c>
      <c r="AT23" s="39">
        <v>239</v>
      </c>
      <c r="AU23" s="42" t="s">
        <v>127</v>
      </c>
      <c r="AV23" s="172">
        <v>199</v>
      </c>
      <c r="AW23" s="173" t="s">
        <v>34</v>
      </c>
      <c r="AX23" s="172">
        <v>99</v>
      </c>
      <c r="AY23" s="173" t="s">
        <v>29</v>
      </c>
      <c r="AZ23" s="172">
        <v>99</v>
      </c>
      <c r="BA23" s="173" t="s">
        <v>29</v>
      </c>
      <c r="BB23" s="172">
        <v>199</v>
      </c>
      <c r="BC23" s="173" t="s">
        <v>32</v>
      </c>
      <c r="BD23" s="172">
        <v>199</v>
      </c>
      <c r="BE23" s="173" t="s">
        <v>32</v>
      </c>
      <c r="BF23" s="172">
        <v>294</v>
      </c>
      <c r="BG23" s="173" t="s">
        <v>32</v>
      </c>
      <c r="BH23" s="172">
        <v>237</v>
      </c>
      <c r="BI23" s="173" t="s">
        <v>32</v>
      </c>
      <c r="BJ23" s="172">
        <v>105</v>
      </c>
      <c r="BK23" s="173" t="s">
        <v>29</v>
      </c>
      <c r="BL23" s="172">
        <v>274</v>
      </c>
      <c r="BM23" s="173" t="s">
        <v>32</v>
      </c>
      <c r="BN23" s="172">
        <v>99</v>
      </c>
      <c r="BO23" s="173" t="s">
        <v>29</v>
      </c>
      <c r="BP23" s="383">
        <v>116</v>
      </c>
      <c r="BQ23" s="384" t="s">
        <v>29</v>
      </c>
    </row>
    <row r="24" spans="2:69" ht="15" thickBot="1">
      <c r="B24" s="404"/>
      <c r="C24" s="18" t="s">
        <v>82</v>
      </c>
      <c r="D24" s="43">
        <v>180</v>
      </c>
      <c r="E24" s="44" t="s">
        <v>29</v>
      </c>
      <c r="F24" s="45">
        <v>128</v>
      </c>
      <c r="G24" s="44" t="s">
        <v>29</v>
      </c>
      <c r="H24" s="43">
        <v>128</v>
      </c>
      <c r="I24" s="44" t="s">
        <v>29</v>
      </c>
      <c r="J24" s="45">
        <v>128</v>
      </c>
      <c r="K24" s="46" t="s">
        <v>29</v>
      </c>
      <c r="L24" s="43">
        <v>128</v>
      </c>
      <c r="M24" s="44" t="s">
        <v>29</v>
      </c>
      <c r="N24" s="45">
        <v>128</v>
      </c>
      <c r="O24" s="46" t="s">
        <v>29</v>
      </c>
      <c r="P24" s="98">
        <v>198</v>
      </c>
      <c r="Q24" s="99" t="s">
        <v>38</v>
      </c>
      <c r="R24" s="98">
        <v>98</v>
      </c>
      <c r="S24" s="99" t="s">
        <v>29</v>
      </c>
      <c r="T24" s="43">
        <v>98</v>
      </c>
      <c r="U24" s="44" t="s">
        <v>29</v>
      </c>
      <c r="V24" s="98">
        <v>98</v>
      </c>
      <c r="W24" s="99" t="s">
        <v>126</v>
      </c>
      <c r="X24" s="138">
        <v>98</v>
      </c>
      <c r="Y24" s="139" t="s">
        <v>29</v>
      </c>
      <c r="Z24" s="138">
        <v>128</v>
      </c>
      <c r="AA24" s="141" t="s">
        <v>29</v>
      </c>
      <c r="AB24" s="138">
        <v>98</v>
      </c>
      <c r="AC24" s="139" t="s">
        <v>29</v>
      </c>
      <c r="AD24" s="138">
        <v>128</v>
      </c>
      <c r="AE24" s="139" t="s">
        <v>29</v>
      </c>
      <c r="AF24" s="138">
        <v>198</v>
      </c>
      <c r="AG24" s="139" t="s">
        <v>29</v>
      </c>
      <c r="AH24" s="138">
        <v>198</v>
      </c>
      <c r="AI24" s="139" t="s">
        <v>29</v>
      </c>
      <c r="AJ24" s="138">
        <v>158</v>
      </c>
      <c r="AK24" s="139" t="s">
        <v>29</v>
      </c>
      <c r="AL24" s="138">
        <v>98</v>
      </c>
      <c r="AM24" s="139" t="s">
        <v>29</v>
      </c>
      <c r="AN24" s="138">
        <v>98</v>
      </c>
      <c r="AO24" s="139" t="s">
        <v>29</v>
      </c>
      <c r="AP24" s="138">
        <v>158</v>
      </c>
      <c r="AQ24" s="139" t="s">
        <v>126</v>
      </c>
      <c r="AR24" s="138">
        <v>98</v>
      </c>
      <c r="AS24" s="139" t="s">
        <v>29</v>
      </c>
      <c r="AT24" s="43">
        <v>158</v>
      </c>
      <c r="AU24" s="46" t="s">
        <v>126</v>
      </c>
      <c r="AV24" s="174">
        <v>158</v>
      </c>
      <c r="AW24" s="175" t="s">
        <v>29</v>
      </c>
      <c r="AX24" s="174">
        <v>98</v>
      </c>
      <c r="AY24" s="175" t="s">
        <v>29</v>
      </c>
      <c r="AZ24" s="174">
        <v>98</v>
      </c>
      <c r="BA24" s="175" t="s">
        <v>29</v>
      </c>
      <c r="BB24" s="174">
        <v>158</v>
      </c>
      <c r="BC24" s="175" t="s">
        <v>29</v>
      </c>
      <c r="BD24" s="174">
        <v>158</v>
      </c>
      <c r="BE24" s="175" t="s">
        <v>29</v>
      </c>
      <c r="BF24" s="174">
        <v>198</v>
      </c>
      <c r="BG24" s="175" t="s">
        <v>29</v>
      </c>
      <c r="BH24" s="174">
        <v>158</v>
      </c>
      <c r="BI24" s="175" t="s">
        <v>29</v>
      </c>
      <c r="BJ24" s="174">
        <v>158</v>
      </c>
      <c r="BK24" s="175" t="s">
        <v>29</v>
      </c>
      <c r="BL24" s="174">
        <v>198</v>
      </c>
      <c r="BM24" s="175" t="s">
        <v>29</v>
      </c>
      <c r="BN24" s="174">
        <v>158</v>
      </c>
      <c r="BO24" s="175" t="s">
        <v>29</v>
      </c>
      <c r="BP24" s="385">
        <v>158</v>
      </c>
      <c r="BQ24" s="386" t="s">
        <v>29</v>
      </c>
    </row>
    <row r="25" spans="2:69" ht="14.25">
      <c r="B25" s="406" t="s">
        <v>16</v>
      </c>
      <c r="C25" s="7" t="s">
        <v>83</v>
      </c>
      <c r="D25" s="35">
        <v>100</v>
      </c>
      <c r="E25" s="36" t="s">
        <v>29</v>
      </c>
      <c r="F25" s="37">
        <v>100</v>
      </c>
      <c r="G25" s="36" t="s">
        <v>29</v>
      </c>
      <c r="H25" s="35">
        <v>98</v>
      </c>
      <c r="I25" s="36" t="s">
        <v>29</v>
      </c>
      <c r="J25" s="37">
        <v>98</v>
      </c>
      <c r="K25" s="38" t="s">
        <v>29</v>
      </c>
      <c r="L25" s="35">
        <v>99</v>
      </c>
      <c r="M25" s="36" t="s">
        <v>29</v>
      </c>
      <c r="N25" s="37">
        <v>89</v>
      </c>
      <c r="O25" s="38" t="s">
        <v>29</v>
      </c>
      <c r="P25" s="86">
        <v>98</v>
      </c>
      <c r="Q25" s="87" t="s">
        <v>29</v>
      </c>
      <c r="R25" s="86">
        <v>100</v>
      </c>
      <c r="S25" s="87" t="s">
        <v>29</v>
      </c>
      <c r="T25" s="35">
        <v>100</v>
      </c>
      <c r="U25" s="36" t="s">
        <v>29</v>
      </c>
      <c r="V25" s="86">
        <v>95</v>
      </c>
      <c r="W25" s="87" t="s">
        <v>126</v>
      </c>
      <c r="X25" s="126">
        <v>98</v>
      </c>
      <c r="Y25" s="127" t="s">
        <v>29</v>
      </c>
      <c r="Z25" s="126">
        <v>98</v>
      </c>
      <c r="AA25" s="129" t="s">
        <v>29</v>
      </c>
      <c r="AB25" s="126">
        <v>99</v>
      </c>
      <c r="AC25" s="127" t="s">
        <v>29</v>
      </c>
      <c r="AD25" s="126">
        <v>95</v>
      </c>
      <c r="AE25" s="127" t="s">
        <v>29</v>
      </c>
      <c r="AF25" s="126">
        <v>198</v>
      </c>
      <c r="AG25" s="127" t="s">
        <v>29</v>
      </c>
      <c r="AH25" s="126">
        <v>178</v>
      </c>
      <c r="AI25" s="127" t="s">
        <v>29</v>
      </c>
      <c r="AJ25" s="126">
        <v>158</v>
      </c>
      <c r="AK25" s="127" t="s">
        <v>29</v>
      </c>
      <c r="AL25" s="126">
        <v>100</v>
      </c>
      <c r="AM25" s="127" t="s">
        <v>29</v>
      </c>
      <c r="AN25" s="126">
        <v>100</v>
      </c>
      <c r="AO25" s="127" t="s">
        <v>29</v>
      </c>
      <c r="AP25" s="126">
        <v>95</v>
      </c>
      <c r="AQ25" s="127" t="s">
        <v>126</v>
      </c>
      <c r="AR25" s="126">
        <v>100</v>
      </c>
      <c r="AS25" s="127" t="s">
        <v>29</v>
      </c>
      <c r="AT25" s="35">
        <v>95</v>
      </c>
      <c r="AU25" s="38" t="s">
        <v>126</v>
      </c>
      <c r="AV25" s="170">
        <v>95</v>
      </c>
      <c r="AW25" s="171" t="s">
        <v>29</v>
      </c>
      <c r="AX25" s="170">
        <v>95</v>
      </c>
      <c r="AY25" s="171" t="s">
        <v>29</v>
      </c>
      <c r="AZ25" s="170">
        <v>128</v>
      </c>
      <c r="BA25" s="171" t="s">
        <v>29</v>
      </c>
      <c r="BB25" s="170">
        <v>128</v>
      </c>
      <c r="BC25" s="171" t="s">
        <v>29</v>
      </c>
      <c r="BD25" s="170">
        <v>95</v>
      </c>
      <c r="BE25" s="171" t="s">
        <v>29</v>
      </c>
      <c r="BF25" s="170">
        <v>198</v>
      </c>
      <c r="BG25" s="171" t="s">
        <v>29</v>
      </c>
      <c r="BH25" s="170">
        <v>95</v>
      </c>
      <c r="BI25" s="171" t="s">
        <v>29</v>
      </c>
      <c r="BJ25" s="170">
        <v>158</v>
      </c>
      <c r="BK25" s="171" t="s">
        <v>29</v>
      </c>
      <c r="BL25" s="170">
        <v>95</v>
      </c>
      <c r="BM25" s="171" t="s">
        <v>29</v>
      </c>
      <c r="BN25" s="170">
        <v>128</v>
      </c>
      <c r="BO25" s="171" t="s">
        <v>29</v>
      </c>
      <c r="BP25" s="381">
        <v>158</v>
      </c>
      <c r="BQ25" s="382" t="s">
        <v>29</v>
      </c>
    </row>
    <row r="26" spans="2:69" ht="14.25">
      <c r="B26" s="419"/>
      <c r="C26" s="6" t="s">
        <v>84</v>
      </c>
      <c r="D26" s="19">
        <v>128</v>
      </c>
      <c r="E26" s="20" t="s">
        <v>29</v>
      </c>
      <c r="F26" s="21">
        <v>78</v>
      </c>
      <c r="G26" s="20" t="s">
        <v>29</v>
      </c>
      <c r="H26" s="19">
        <v>128</v>
      </c>
      <c r="I26" s="20" t="s">
        <v>29</v>
      </c>
      <c r="J26" s="21">
        <v>98</v>
      </c>
      <c r="K26" s="22" t="s">
        <v>29</v>
      </c>
      <c r="L26" s="19">
        <v>78</v>
      </c>
      <c r="M26" s="20" t="s">
        <v>29</v>
      </c>
      <c r="N26" s="21">
        <v>88</v>
      </c>
      <c r="O26" s="22" t="s">
        <v>29</v>
      </c>
      <c r="P26" s="90">
        <v>128</v>
      </c>
      <c r="Q26" s="91" t="s">
        <v>29</v>
      </c>
      <c r="R26" s="90">
        <v>98</v>
      </c>
      <c r="S26" s="91" t="s">
        <v>29</v>
      </c>
      <c r="T26" s="19">
        <v>98</v>
      </c>
      <c r="U26" s="20" t="s">
        <v>29</v>
      </c>
      <c r="V26" s="90">
        <v>78</v>
      </c>
      <c r="W26" s="91" t="s">
        <v>126</v>
      </c>
      <c r="X26" s="130">
        <v>128</v>
      </c>
      <c r="Y26" s="131" t="s">
        <v>29</v>
      </c>
      <c r="Z26" s="130">
        <v>100</v>
      </c>
      <c r="AA26" s="133" t="s">
        <v>29</v>
      </c>
      <c r="AB26" s="130">
        <v>128</v>
      </c>
      <c r="AC26" s="131" t="s">
        <v>29</v>
      </c>
      <c r="AD26" s="130">
        <v>98</v>
      </c>
      <c r="AE26" s="131" t="s">
        <v>29</v>
      </c>
      <c r="AF26" s="130">
        <v>178</v>
      </c>
      <c r="AG26" s="131" t="s">
        <v>29</v>
      </c>
      <c r="AH26" s="130">
        <v>128</v>
      </c>
      <c r="AI26" s="131" t="s">
        <v>29</v>
      </c>
      <c r="AJ26" s="130">
        <v>128</v>
      </c>
      <c r="AK26" s="131" t="s">
        <v>29</v>
      </c>
      <c r="AL26" s="130">
        <v>98</v>
      </c>
      <c r="AM26" s="131" t="s">
        <v>29</v>
      </c>
      <c r="AN26" s="130">
        <v>98</v>
      </c>
      <c r="AO26" s="131" t="s">
        <v>29</v>
      </c>
      <c r="AP26" s="130">
        <v>128</v>
      </c>
      <c r="AQ26" s="131" t="s">
        <v>126</v>
      </c>
      <c r="AR26" s="130">
        <v>128</v>
      </c>
      <c r="AS26" s="131" t="s">
        <v>29</v>
      </c>
      <c r="AT26" s="19">
        <v>128</v>
      </c>
      <c r="AU26" s="22" t="s">
        <v>126</v>
      </c>
      <c r="AV26" s="172">
        <v>78</v>
      </c>
      <c r="AW26" s="173" t="s">
        <v>29</v>
      </c>
      <c r="AX26" s="172">
        <v>78</v>
      </c>
      <c r="AY26" s="173" t="s">
        <v>29</v>
      </c>
      <c r="AZ26" s="172">
        <v>78</v>
      </c>
      <c r="BA26" s="173" t="s">
        <v>29</v>
      </c>
      <c r="BB26" s="172">
        <v>78</v>
      </c>
      <c r="BC26" s="173" t="s">
        <v>29</v>
      </c>
      <c r="BD26" s="172">
        <v>78</v>
      </c>
      <c r="BE26" s="173" t="s">
        <v>29</v>
      </c>
      <c r="BF26" s="172">
        <v>78</v>
      </c>
      <c r="BG26" s="173" t="s">
        <v>29</v>
      </c>
      <c r="BH26" s="172">
        <v>78</v>
      </c>
      <c r="BI26" s="173" t="s">
        <v>29</v>
      </c>
      <c r="BJ26" s="172">
        <v>128</v>
      </c>
      <c r="BK26" s="173" t="s">
        <v>29</v>
      </c>
      <c r="BL26" s="172">
        <v>128</v>
      </c>
      <c r="BM26" s="173" t="s">
        <v>29</v>
      </c>
      <c r="BN26" s="172">
        <v>88</v>
      </c>
      <c r="BO26" s="173" t="s">
        <v>29</v>
      </c>
      <c r="BP26" s="383">
        <v>98</v>
      </c>
      <c r="BQ26" s="384" t="s">
        <v>29</v>
      </c>
    </row>
    <row r="27" spans="2:69" ht="14.25">
      <c r="B27" s="419"/>
      <c r="C27" s="6" t="s">
        <v>85</v>
      </c>
      <c r="D27" s="19">
        <v>298</v>
      </c>
      <c r="E27" s="20" t="s">
        <v>41</v>
      </c>
      <c r="F27" s="21">
        <v>398</v>
      </c>
      <c r="G27" s="20" t="s">
        <v>34</v>
      </c>
      <c r="H27" s="19">
        <v>298</v>
      </c>
      <c r="I27" s="20" t="s">
        <v>32</v>
      </c>
      <c r="J27" s="21">
        <v>198</v>
      </c>
      <c r="K27" s="22" t="s">
        <v>34</v>
      </c>
      <c r="L27" s="19">
        <v>298</v>
      </c>
      <c r="M27" s="20" t="s">
        <v>34</v>
      </c>
      <c r="N27" s="21">
        <v>298</v>
      </c>
      <c r="O27" s="22" t="s">
        <v>32</v>
      </c>
      <c r="P27" s="90">
        <v>298</v>
      </c>
      <c r="Q27" s="91" t="s">
        <v>32</v>
      </c>
      <c r="R27" s="90">
        <v>298</v>
      </c>
      <c r="S27" s="91" t="s">
        <v>32</v>
      </c>
      <c r="T27" s="19">
        <v>398</v>
      </c>
      <c r="U27" s="20" t="s">
        <v>34</v>
      </c>
      <c r="V27" s="90">
        <v>248</v>
      </c>
      <c r="W27" s="91" t="s">
        <v>127</v>
      </c>
      <c r="X27" s="130">
        <v>298</v>
      </c>
      <c r="Y27" s="131" t="s">
        <v>32</v>
      </c>
      <c r="Z27" s="130">
        <v>298</v>
      </c>
      <c r="AA27" s="133" t="s">
        <v>32</v>
      </c>
      <c r="AB27" s="130">
        <v>298</v>
      </c>
      <c r="AC27" s="131" t="s">
        <v>32</v>
      </c>
      <c r="AD27" s="130">
        <v>298</v>
      </c>
      <c r="AE27" s="131" t="s">
        <v>32</v>
      </c>
      <c r="AF27" s="130">
        <v>298</v>
      </c>
      <c r="AG27" s="131" t="s">
        <v>32</v>
      </c>
      <c r="AH27" s="130">
        <v>398</v>
      </c>
      <c r="AI27" s="131" t="s">
        <v>32</v>
      </c>
      <c r="AJ27" s="130">
        <v>398</v>
      </c>
      <c r="AK27" s="131" t="s">
        <v>32</v>
      </c>
      <c r="AL27" s="130">
        <v>298</v>
      </c>
      <c r="AM27" s="131" t="s">
        <v>32</v>
      </c>
      <c r="AN27" s="130">
        <v>298</v>
      </c>
      <c r="AO27" s="131" t="s">
        <v>39</v>
      </c>
      <c r="AP27" s="130">
        <v>98</v>
      </c>
      <c r="AQ27" s="131" t="s">
        <v>126</v>
      </c>
      <c r="AR27" s="130">
        <v>298</v>
      </c>
      <c r="AS27" s="131" t="s">
        <v>39</v>
      </c>
      <c r="AT27" s="19">
        <v>78</v>
      </c>
      <c r="AU27" s="22" t="s">
        <v>126</v>
      </c>
      <c r="AV27" s="172">
        <v>198</v>
      </c>
      <c r="AW27" s="173" t="s">
        <v>32</v>
      </c>
      <c r="AX27" s="172">
        <v>98</v>
      </c>
      <c r="AY27" s="173" t="s">
        <v>29</v>
      </c>
      <c r="AZ27" s="172">
        <v>78</v>
      </c>
      <c r="BA27" s="173" t="s">
        <v>29</v>
      </c>
      <c r="BB27" s="172">
        <v>398</v>
      </c>
      <c r="BC27" s="173" t="s">
        <v>39</v>
      </c>
      <c r="BD27" s="172">
        <v>98</v>
      </c>
      <c r="BE27" s="173" t="s">
        <v>29</v>
      </c>
      <c r="BF27" s="172">
        <v>168</v>
      </c>
      <c r="BG27" s="173" t="s">
        <v>29</v>
      </c>
      <c r="BH27" s="172">
        <v>158</v>
      </c>
      <c r="BI27" s="173" t="s">
        <v>29</v>
      </c>
      <c r="BJ27" s="172">
        <v>98</v>
      </c>
      <c r="BK27" s="173" t="s">
        <v>29</v>
      </c>
      <c r="BL27" s="172">
        <v>298</v>
      </c>
      <c r="BM27" s="173" t="s">
        <v>32</v>
      </c>
      <c r="BN27" s="172">
        <v>298</v>
      </c>
      <c r="BO27" s="173" t="s">
        <v>32</v>
      </c>
      <c r="BP27" s="383">
        <v>398</v>
      </c>
      <c r="BQ27" s="384" t="s">
        <v>38</v>
      </c>
    </row>
    <row r="28" spans="2:69" ht="15" thickBot="1">
      <c r="B28" s="420"/>
      <c r="C28" s="9" t="s">
        <v>86</v>
      </c>
      <c r="D28" s="47">
        <v>78</v>
      </c>
      <c r="E28" s="48" t="s">
        <v>29</v>
      </c>
      <c r="F28" s="49">
        <v>398</v>
      </c>
      <c r="G28" s="48" t="s">
        <v>39</v>
      </c>
      <c r="H28" s="47">
        <v>398</v>
      </c>
      <c r="I28" s="48" t="s">
        <v>39</v>
      </c>
      <c r="J28" s="49">
        <v>198</v>
      </c>
      <c r="K28" s="50" t="s">
        <v>158</v>
      </c>
      <c r="L28" s="47">
        <v>198</v>
      </c>
      <c r="M28" s="48" t="s">
        <v>39</v>
      </c>
      <c r="N28" s="49">
        <v>298</v>
      </c>
      <c r="O28" s="50" t="s">
        <v>39</v>
      </c>
      <c r="P28" s="102">
        <v>98</v>
      </c>
      <c r="Q28" s="103" t="s">
        <v>29</v>
      </c>
      <c r="R28" s="102">
        <v>88</v>
      </c>
      <c r="S28" s="103" t="s">
        <v>29</v>
      </c>
      <c r="T28" s="47">
        <v>98</v>
      </c>
      <c r="U28" s="48" t="s">
        <v>29</v>
      </c>
      <c r="V28" s="102">
        <v>398</v>
      </c>
      <c r="W28" s="91" t="s">
        <v>129</v>
      </c>
      <c r="X28" s="142">
        <v>298</v>
      </c>
      <c r="Y28" s="143" t="s">
        <v>39</v>
      </c>
      <c r="Z28" s="142">
        <v>298</v>
      </c>
      <c r="AA28" s="145" t="s">
        <v>39</v>
      </c>
      <c r="AB28" s="142">
        <v>248</v>
      </c>
      <c r="AC28" s="143" t="s">
        <v>39</v>
      </c>
      <c r="AD28" s="142">
        <v>138</v>
      </c>
      <c r="AE28" s="143" t="s">
        <v>29</v>
      </c>
      <c r="AF28" s="142">
        <v>480</v>
      </c>
      <c r="AG28" s="143" t="s">
        <v>39</v>
      </c>
      <c r="AH28" s="142">
        <v>198</v>
      </c>
      <c r="AI28" s="143" t="s">
        <v>29</v>
      </c>
      <c r="AJ28" s="142">
        <v>98</v>
      </c>
      <c r="AK28" s="143" t="s">
        <v>29</v>
      </c>
      <c r="AL28" s="142">
        <v>298</v>
      </c>
      <c r="AM28" s="143" t="s">
        <v>39</v>
      </c>
      <c r="AN28" s="142">
        <v>338</v>
      </c>
      <c r="AO28" s="143" t="s">
        <v>39</v>
      </c>
      <c r="AP28" s="142">
        <v>258</v>
      </c>
      <c r="AQ28" s="143" t="s">
        <v>131</v>
      </c>
      <c r="AR28" s="142">
        <v>258</v>
      </c>
      <c r="AS28" s="143" t="s">
        <v>38</v>
      </c>
      <c r="AT28" s="43">
        <v>298</v>
      </c>
      <c r="AU28" s="46" t="s">
        <v>129</v>
      </c>
      <c r="AV28" s="174">
        <v>198</v>
      </c>
      <c r="AW28" s="175" t="s">
        <v>38</v>
      </c>
      <c r="AX28" s="174">
        <v>198</v>
      </c>
      <c r="AY28" s="175" t="s">
        <v>38</v>
      </c>
      <c r="AZ28" s="174">
        <v>248</v>
      </c>
      <c r="BA28" s="175" t="s">
        <v>38</v>
      </c>
      <c r="BB28" s="174">
        <v>258</v>
      </c>
      <c r="BC28" s="175" t="s">
        <v>38</v>
      </c>
      <c r="BD28" s="174">
        <v>258</v>
      </c>
      <c r="BE28" s="175" t="s">
        <v>38</v>
      </c>
      <c r="BF28" s="174">
        <v>248</v>
      </c>
      <c r="BG28" s="175" t="s">
        <v>29</v>
      </c>
      <c r="BH28" s="174">
        <v>398</v>
      </c>
      <c r="BI28" s="175" t="s">
        <v>39</v>
      </c>
      <c r="BJ28" s="174">
        <v>398</v>
      </c>
      <c r="BK28" s="175" t="s">
        <v>39</v>
      </c>
      <c r="BL28" s="174">
        <v>398</v>
      </c>
      <c r="BM28" s="175" t="s">
        <v>39</v>
      </c>
      <c r="BN28" s="174">
        <v>298</v>
      </c>
      <c r="BO28" s="175" t="s">
        <v>38</v>
      </c>
      <c r="BP28" s="385">
        <v>380</v>
      </c>
      <c r="BQ28" s="386" t="s">
        <v>38</v>
      </c>
    </row>
    <row r="29" spans="2:69" ht="14.25">
      <c r="B29" s="406" t="s">
        <v>17</v>
      </c>
      <c r="C29" s="7" t="s">
        <v>87</v>
      </c>
      <c r="D29" s="35">
        <v>68</v>
      </c>
      <c r="E29" s="36" t="s">
        <v>29</v>
      </c>
      <c r="F29" s="37">
        <v>98</v>
      </c>
      <c r="G29" s="36" t="s">
        <v>29</v>
      </c>
      <c r="H29" s="35">
        <v>128</v>
      </c>
      <c r="I29" s="36" t="s">
        <v>29</v>
      </c>
      <c r="J29" s="37">
        <v>108</v>
      </c>
      <c r="K29" s="38" t="s">
        <v>29</v>
      </c>
      <c r="L29" s="35">
        <v>68</v>
      </c>
      <c r="M29" s="36" t="s">
        <v>29</v>
      </c>
      <c r="N29" s="37">
        <v>98</v>
      </c>
      <c r="O29" s="38" t="s">
        <v>29</v>
      </c>
      <c r="P29" s="86">
        <v>98</v>
      </c>
      <c r="Q29" s="87" t="s">
        <v>29</v>
      </c>
      <c r="R29" s="86">
        <v>78</v>
      </c>
      <c r="S29" s="87" t="s">
        <v>29</v>
      </c>
      <c r="T29" s="35">
        <v>58</v>
      </c>
      <c r="U29" s="36" t="s">
        <v>29</v>
      </c>
      <c r="V29" s="86">
        <v>138</v>
      </c>
      <c r="W29" s="87" t="s">
        <v>126</v>
      </c>
      <c r="X29" s="126">
        <v>78</v>
      </c>
      <c r="Y29" s="127" t="s">
        <v>29</v>
      </c>
      <c r="Z29" s="126">
        <v>58</v>
      </c>
      <c r="AA29" s="129" t="s">
        <v>29</v>
      </c>
      <c r="AB29" s="126">
        <v>98</v>
      </c>
      <c r="AC29" s="127" t="s">
        <v>29</v>
      </c>
      <c r="AD29" s="126">
        <v>98</v>
      </c>
      <c r="AE29" s="127" t="s">
        <v>29</v>
      </c>
      <c r="AF29" s="126">
        <v>158</v>
      </c>
      <c r="AG29" s="127" t="s">
        <v>29</v>
      </c>
      <c r="AH29" s="126">
        <v>158</v>
      </c>
      <c r="AI29" s="127" t="s">
        <v>29</v>
      </c>
      <c r="AJ29" s="126">
        <v>98</v>
      </c>
      <c r="AK29" s="127" t="s">
        <v>29</v>
      </c>
      <c r="AL29" s="126">
        <v>98</v>
      </c>
      <c r="AM29" s="127" t="s">
        <v>29</v>
      </c>
      <c r="AN29" s="126">
        <v>98</v>
      </c>
      <c r="AO29" s="127" t="s">
        <v>29</v>
      </c>
      <c r="AP29" s="126">
        <v>68</v>
      </c>
      <c r="AQ29" s="127" t="s">
        <v>126</v>
      </c>
      <c r="AR29" s="126">
        <v>98</v>
      </c>
      <c r="AS29" s="127" t="s">
        <v>29</v>
      </c>
      <c r="AT29" s="35">
        <v>78</v>
      </c>
      <c r="AU29" s="38" t="s">
        <v>126</v>
      </c>
      <c r="AV29" s="170">
        <v>78</v>
      </c>
      <c r="AW29" s="171" t="s">
        <v>29</v>
      </c>
      <c r="AX29" s="170">
        <v>78</v>
      </c>
      <c r="AY29" s="171" t="s">
        <v>29</v>
      </c>
      <c r="AZ29" s="170">
        <v>98</v>
      </c>
      <c r="BA29" s="171" t="s">
        <v>29</v>
      </c>
      <c r="BB29" s="170">
        <v>98</v>
      </c>
      <c r="BC29" s="171" t="s">
        <v>29</v>
      </c>
      <c r="BD29" s="170">
        <v>98</v>
      </c>
      <c r="BE29" s="171" t="s">
        <v>29</v>
      </c>
      <c r="BF29" s="170">
        <v>138</v>
      </c>
      <c r="BG29" s="171" t="s">
        <v>29</v>
      </c>
      <c r="BH29" s="170">
        <v>98</v>
      </c>
      <c r="BI29" s="171" t="s">
        <v>29</v>
      </c>
      <c r="BJ29" s="170">
        <v>98</v>
      </c>
      <c r="BK29" s="171" t="s">
        <v>29</v>
      </c>
      <c r="BL29" s="170">
        <v>98</v>
      </c>
      <c r="BM29" s="171" t="s">
        <v>29</v>
      </c>
      <c r="BN29" s="170">
        <v>98</v>
      </c>
      <c r="BO29" s="171" t="s">
        <v>29</v>
      </c>
      <c r="BP29" s="381">
        <v>98</v>
      </c>
      <c r="BQ29" s="382" t="s">
        <v>29</v>
      </c>
    </row>
    <row r="30" spans="2:69" ht="14.25">
      <c r="B30" s="404"/>
      <c r="C30" s="8" t="s">
        <v>119</v>
      </c>
      <c r="D30" s="75" t="s">
        <v>116</v>
      </c>
      <c r="E30" s="76" t="s">
        <v>116</v>
      </c>
      <c r="F30" s="75" t="s">
        <v>116</v>
      </c>
      <c r="G30" s="76" t="s">
        <v>116</v>
      </c>
      <c r="H30" s="75" t="s">
        <v>116</v>
      </c>
      <c r="I30" s="76" t="s">
        <v>116</v>
      </c>
      <c r="J30" s="80" t="s">
        <v>116</v>
      </c>
      <c r="K30" s="81" t="s">
        <v>116</v>
      </c>
      <c r="L30" s="78" t="s">
        <v>116</v>
      </c>
      <c r="M30" s="79" t="s">
        <v>116</v>
      </c>
      <c r="N30" s="80" t="s">
        <v>116</v>
      </c>
      <c r="O30" s="81" t="s">
        <v>116</v>
      </c>
      <c r="P30" s="106" t="s">
        <v>116</v>
      </c>
      <c r="Q30" s="107" t="s">
        <v>116</v>
      </c>
      <c r="R30" s="106" t="s">
        <v>116</v>
      </c>
      <c r="S30" s="107" t="s">
        <v>116</v>
      </c>
      <c r="T30" s="78" t="s">
        <v>116</v>
      </c>
      <c r="U30" s="79" t="s">
        <v>116</v>
      </c>
      <c r="V30" s="106">
        <v>78</v>
      </c>
      <c r="W30" s="107" t="s">
        <v>126</v>
      </c>
      <c r="X30" s="146">
        <v>98</v>
      </c>
      <c r="Y30" s="147" t="s">
        <v>29</v>
      </c>
      <c r="Z30" s="146">
        <v>128</v>
      </c>
      <c r="AA30" s="149" t="s">
        <v>29</v>
      </c>
      <c r="AB30" s="146">
        <v>128</v>
      </c>
      <c r="AC30" s="147" t="s">
        <v>29</v>
      </c>
      <c r="AD30" s="146">
        <v>98</v>
      </c>
      <c r="AE30" s="147" t="s">
        <v>29</v>
      </c>
      <c r="AF30" s="146">
        <v>198</v>
      </c>
      <c r="AG30" s="147" t="s">
        <v>29</v>
      </c>
      <c r="AH30" s="146">
        <v>198</v>
      </c>
      <c r="AI30" s="147" t="s">
        <v>29</v>
      </c>
      <c r="AJ30" s="146">
        <v>158</v>
      </c>
      <c r="AK30" s="147" t="s">
        <v>29</v>
      </c>
      <c r="AL30" s="146">
        <v>138</v>
      </c>
      <c r="AM30" s="147" t="s">
        <v>29</v>
      </c>
      <c r="AN30" s="146">
        <v>138</v>
      </c>
      <c r="AO30" s="147" t="s">
        <v>29</v>
      </c>
      <c r="AP30" s="146">
        <v>128</v>
      </c>
      <c r="AQ30" s="147" t="s">
        <v>126</v>
      </c>
      <c r="AR30" s="146">
        <v>78</v>
      </c>
      <c r="AS30" s="147" t="s">
        <v>29</v>
      </c>
      <c r="AT30" s="19">
        <v>98</v>
      </c>
      <c r="AU30" s="22" t="s">
        <v>126</v>
      </c>
      <c r="AV30" s="172">
        <v>58</v>
      </c>
      <c r="AW30" s="173" t="s">
        <v>29</v>
      </c>
      <c r="AX30" s="172">
        <v>98</v>
      </c>
      <c r="AY30" s="173" t="s">
        <v>29</v>
      </c>
      <c r="AZ30" s="172">
        <v>128</v>
      </c>
      <c r="BA30" s="173" t="s">
        <v>29</v>
      </c>
      <c r="BB30" s="172">
        <v>138</v>
      </c>
      <c r="BC30" s="173" t="s">
        <v>29</v>
      </c>
      <c r="BD30" s="172">
        <v>148</v>
      </c>
      <c r="BE30" s="173" t="s">
        <v>29</v>
      </c>
      <c r="BF30" s="172">
        <v>198</v>
      </c>
      <c r="BG30" s="173" t="s">
        <v>29</v>
      </c>
      <c r="BH30" s="172">
        <v>158</v>
      </c>
      <c r="BI30" s="173" t="s">
        <v>29</v>
      </c>
      <c r="BJ30" s="172">
        <v>158</v>
      </c>
      <c r="BK30" s="173" t="s">
        <v>29</v>
      </c>
      <c r="BL30" s="172">
        <v>158</v>
      </c>
      <c r="BM30" s="173" t="s">
        <v>29</v>
      </c>
      <c r="BN30" s="172">
        <v>158</v>
      </c>
      <c r="BO30" s="173" t="s">
        <v>29</v>
      </c>
      <c r="BP30" s="383">
        <v>98</v>
      </c>
      <c r="BQ30" s="384" t="s">
        <v>29</v>
      </c>
    </row>
    <row r="31" spans="2:69" ht="15" thickBot="1">
      <c r="B31" s="420"/>
      <c r="C31" s="9" t="s">
        <v>88</v>
      </c>
      <c r="D31" s="47">
        <v>380</v>
      </c>
      <c r="E31" s="48" t="s">
        <v>39</v>
      </c>
      <c r="F31" s="49">
        <v>398</v>
      </c>
      <c r="G31" s="48" t="s">
        <v>39</v>
      </c>
      <c r="H31" s="47">
        <v>398</v>
      </c>
      <c r="I31" s="48" t="s">
        <v>39</v>
      </c>
      <c r="J31" s="49">
        <v>98</v>
      </c>
      <c r="K31" s="50" t="s">
        <v>29</v>
      </c>
      <c r="L31" s="47">
        <v>128</v>
      </c>
      <c r="M31" s="48" t="s">
        <v>29</v>
      </c>
      <c r="N31" s="49">
        <v>99</v>
      </c>
      <c r="O31" s="50" t="s">
        <v>29</v>
      </c>
      <c r="P31" s="102">
        <v>99</v>
      </c>
      <c r="Q31" s="103" t="s">
        <v>29</v>
      </c>
      <c r="R31" s="102">
        <v>99</v>
      </c>
      <c r="S31" s="103" t="s">
        <v>29</v>
      </c>
      <c r="T31" s="47">
        <v>128</v>
      </c>
      <c r="U31" s="48" t="s">
        <v>29</v>
      </c>
      <c r="V31" s="102">
        <v>99</v>
      </c>
      <c r="W31" s="103" t="s">
        <v>126</v>
      </c>
      <c r="X31" s="142">
        <v>99</v>
      </c>
      <c r="Y31" s="143" t="s">
        <v>29</v>
      </c>
      <c r="Z31" s="142">
        <v>98</v>
      </c>
      <c r="AA31" s="145" t="s">
        <v>29</v>
      </c>
      <c r="AB31" s="142">
        <v>128</v>
      </c>
      <c r="AC31" s="143" t="s">
        <v>29</v>
      </c>
      <c r="AD31" s="142">
        <v>128</v>
      </c>
      <c r="AE31" s="143" t="s">
        <v>29</v>
      </c>
      <c r="AF31" s="142">
        <v>128</v>
      </c>
      <c r="AG31" s="143" t="s">
        <v>29</v>
      </c>
      <c r="AH31" s="142">
        <v>158</v>
      </c>
      <c r="AI31" s="143" t="s">
        <v>29</v>
      </c>
      <c r="AJ31" s="142">
        <v>99</v>
      </c>
      <c r="AK31" s="143" t="s">
        <v>29</v>
      </c>
      <c r="AL31" s="142">
        <v>128</v>
      </c>
      <c r="AM31" s="143" t="s">
        <v>29</v>
      </c>
      <c r="AN31" s="142">
        <v>98</v>
      </c>
      <c r="AO31" s="143" t="s">
        <v>29</v>
      </c>
      <c r="AP31" s="142">
        <v>98</v>
      </c>
      <c r="AQ31" s="143" t="s">
        <v>126</v>
      </c>
      <c r="AR31" s="142">
        <v>98</v>
      </c>
      <c r="AS31" s="143" t="s">
        <v>29</v>
      </c>
      <c r="AT31" s="47">
        <v>78</v>
      </c>
      <c r="AU31" s="50" t="s">
        <v>126</v>
      </c>
      <c r="AV31" s="174">
        <v>78</v>
      </c>
      <c r="AW31" s="175" t="s">
        <v>29</v>
      </c>
      <c r="AX31" s="174">
        <v>58</v>
      </c>
      <c r="AY31" s="175" t="s">
        <v>29</v>
      </c>
      <c r="AZ31" s="174">
        <v>98</v>
      </c>
      <c r="BA31" s="175" t="s">
        <v>29</v>
      </c>
      <c r="BB31" s="174">
        <v>98</v>
      </c>
      <c r="BC31" s="175" t="s">
        <v>29</v>
      </c>
      <c r="BD31" s="174">
        <v>98</v>
      </c>
      <c r="BE31" s="175" t="s">
        <v>29</v>
      </c>
      <c r="BF31" s="174">
        <v>158</v>
      </c>
      <c r="BG31" s="175" t="s">
        <v>29</v>
      </c>
      <c r="BH31" s="174">
        <v>95</v>
      </c>
      <c r="BI31" s="175" t="s">
        <v>29</v>
      </c>
      <c r="BJ31" s="174">
        <v>98</v>
      </c>
      <c r="BK31" s="175" t="s">
        <v>29</v>
      </c>
      <c r="BL31" s="174">
        <v>88</v>
      </c>
      <c r="BM31" s="175" t="s">
        <v>29</v>
      </c>
      <c r="BN31" s="174">
        <v>125</v>
      </c>
      <c r="BO31" s="175" t="s">
        <v>29</v>
      </c>
      <c r="BP31" s="385">
        <v>158</v>
      </c>
      <c r="BQ31" s="386" t="s">
        <v>29</v>
      </c>
    </row>
    <row r="32" spans="2:69" ht="14.25">
      <c r="B32" s="406" t="s">
        <v>18</v>
      </c>
      <c r="C32" s="7" t="s">
        <v>89</v>
      </c>
      <c r="D32" s="35">
        <v>298</v>
      </c>
      <c r="E32" s="36" t="s">
        <v>39</v>
      </c>
      <c r="F32" s="37">
        <v>398</v>
      </c>
      <c r="G32" s="36" t="s">
        <v>32</v>
      </c>
      <c r="H32" s="35">
        <v>398</v>
      </c>
      <c r="I32" s="36" t="s">
        <v>34</v>
      </c>
      <c r="J32" s="37">
        <v>298</v>
      </c>
      <c r="K32" s="38" t="s">
        <v>39</v>
      </c>
      <c r="L32" s="35">
        <v>398</v>
      </c>
      <c r="M32" s="36" t="s">
        <v>41</v>
      </c>
      <c r="N32" s="37">
        <v>398</v>
      </c>
      <c r="O32" s="38" t="s">
        <v>39</v>
      </c>
      <c r="P32" s="86">
        <v>98</v>
      </c>
      <c r="Q32" s="87" t="s">
        <v>29</v>
      </c>
      <c r="R32" s="86">
        <v>298</v>
      </c>
      <c r="S32" s="87" t="s">
        <v>38</v>
      </c>
      <c r="T32" s="35">
        <v>298</v>
      </c>
      <c r="U32" s="36" t="s">
        <v>32</v>
      </c>
      <c r="V32" s="86">
        <v>128</v>
      </c>
      <c r="W32" s="87" t="s">
        <v>126</v>
      </c>
      <c r="X32" s="126">
        <v>398</v>
      </c>
      <c r="Y32" s="127" t="s">
        <v>39</v>
      </c>
      <c r="Z32" s="126">
        <v>88</v>
      </c>
      <c r="AA32" s="129" t="s">
        <v>29</v>
      </c>
      <c r="AB32" s="126">
        <v>98</v>
      </c>
      <c r="AC32" s="127" t="s">
        <v>29</v>
      </c>
      <c r="AD32" s="126">
        <v>98</v>
      </c>
      <c r="AE32" s="127" t="s">
        <v>29</v>
      </c>
      <c r="AF32" s="126">
        <v>138</v>
      </c>
      <c r="AG32" s="127" t="s">
        <v>29</v>
      </c>
      <c r="AH32" s="126">
        <v>498</v>
      </c>
      <c r="AI32" s="127" t="s">
        <v>32</v>
      </c>
      <c r="AJ32" s="126">
        <v>138</v>
      </c>
      <c r="AK32" s="127" t="s">
        <v>29</v>
      </c>
      <c r="AL32" s="126">
        <v>98</v>
      </c>
      <c r="AM32" s="127" t="s">
        <v>29</v>
      </c>
      <c r="AN32" s="126">
        <v>88</v>
      </c>
      <c r="AO32" s="127" t="s">
        <v>29</v>
      </c>
      <c r="AP32" s="126">
        <v>98</v>
      </c>
      <c r="AQ32" s="127" t="s">
        <v>126</v>
      </c>
      <c r="AR32" s="126">
        <v>98</v>
      </c>
      <c r="AS32" s="127" t="s">
        <v>29</v>
      </c>
      <c r="AT32" s="39">
        <v>78</v>
      </c>
      <c r="AU32" s="42" t="s">
        <v>126</v>
      </c>
      <c r="AV32" s="170">
        <v>98</v>
      </c>
      <c r="AW32" s="171" t="s">
        <v>29</v>
      </c>
      <c r="AX32" s="170">
        <v>108</v>
      </c>
      <c r="AY32" s="171" t="s">
        <v>29</v>
      </c>
      <c r="AZ32" s="170">
        <v>98</v>
      </c>
      <c r="BA32" s="171" t="s">
        <v>29</v>
      </c>
      <c r="BB32" s="170">
        <v>118</v>
      </c>
      <c r="BC32" s="171" t="s">
        <v>29</v>
      </c>
      <c r="BD32" s="170">
        <v>128</v>
      </c>
      <c r="BE32" s="171" t="s">
        <v>29</v>
      </c>
      <c r="BF32" s="170">
        <v>498</v>
      </c>
      <c r="BG32" s="171" t="s">
        <v>32</v>
      </c>
      <c r="BH32" s="170">
        <v>128</v>
      </c>
      <c r="BI32" s="171" t="s">
        <v>29</v>
      </c>
      <c r="BJ32" s="170">
        <v>298</v>
      </c>
      <c r="BK32" s="171" t="s">
        <v>32</v>
      </c>
      <c r="BL32" s="170">
        <v>128</v>
      </c>
      <c r="BM32" s="171" t="s">
        <v>29</v>
      </c>
      <c r="BN32" s="170">
        <v>298</v>
      </c>
      <c r="BO32" s="171" t="s">
        <v>38</v>
      </c>
      <c r="BP32" s="381">
        <v>98</v>
      </c>
      <c r="BQ32" s="382" t="s">
        <v>29</v>
      </c>
    </row>
    <row r="33" spans="2:69" ht="14.25">
      <c r="B33" s="419"/>
      <c r="C33" s="6" t="s">
        <v>90</v>
      </c>
      <c r="D33" s="19">
        <v>398</v>
      </c>
      <c r="E33" s="20" t="s">
        <v>39</v>
      </c>
      <c r="F33" s="21">
        <v>100</v>
      </c>
      <c r="G33" s="20" t="s">
        <v>29</v>
      </c>
      <c r="H33" s="19">
        <v>480</v>
      </c>
      <c r="I33" s="20" t="s">
        <v>39</v>
      </c>
      <c r="J33" s="21">
        <v>298</v>
      </c>
      <c r="K33" s="22" t="s">
        <v>32</v>
      </c>
      <c r="L33" s="19">
        <v>298</v>
      </c>
      <c r="M33" s="20" t="s">
        <v>32</v>
      </c>
      <c r="N33" s="21">
        <v>250</v>
      </c>
      <c r="O33" s="22" t="s">
        <v>32</v>
      </c>
      <c r="P33" s="90">
        <v>298</v>
      </c>
      <c r="Q33" s="91" t="s">
        <v>32</v>
      </c>
      <c r="R33" s="90">
        <v>398</v>
      </c>
      <c r="S33" s="91" t="s">
        <v>32</v>
      </c>
      <c r="T33" s="19">
        <v>398</v>
      </c>
      <c r="U33" s="20" t="s">
        <v>32</v>
      </c>
      <c r="V33" s="90">
        <v>398</v>
      </c>
      <c r="W33" s="91" t="s">
        <v>129</v>
      </c>
      <c r="X33" s="130">
        <v>398</v>
      </c>
      <c r="Y33" s="131" t="s">
        <v>32</v>
      </c>
      <c r="Z33" s="130">
        <v>498</v>
      </c>
      <c r="AA33" s="133" t="s">
        <v>32</v>
      </c>
      <c r="AB33" s="130">
        <v>298</v>
      </c>
      <c r="AC33" s="131" t="s">
        <v>32</v>
      </c>
      <c r="AD33" s="130">
        <v>398</v>
      </c>
      <c r="AE33" s="131" t="s">
        <v>32</v>
      </c>
      <c r="AF33" s="130">
        <v>780</v>
      </c>
      <c r="AG33" s="131" t="s">
        <v>39</v>
      </c>
      <c r="AH33" s="130">
        <v>780</v>
      </c>
      <c r="AI33" s="131" t="s">
        <v>41</v>
      </c>
      <c r="AJ33" s="130">
        <v>680</v>
      </c>
      <c r="AK33" s="131" t="s">
        <v>39</v>
      </c>
      <c r="AL33" s="130">
        <v>298</v>
      </c>
      <c r="AM33" s="131" t="s">
        <v>32</v>
      </c>
      <c r="AN33" s="130">
        <v>398</v>
      </c>
      <c r="AO33" s="131" t="s">
        <v>32</v>
      </c>
      <c r="AP33" s="130">
        <v>298</v>
      </c>
      <c r="AQ33" s="131" t="s">
        <v>127</v>
      </c>
      <c r="AR33" s="130">
        <v>298</v>
      </c>
      <c r="AS33" s="131" t="s">
        <v>32</v>
      </c>
      <c r="AT33" s="19">
        <v>298</v>
      </c>
      <c r="AU33" s="22" t="s">
        <v>127</v>
      </c>
      <c r="AV33" s="172">
        <v>298</v>
      </c>
      <c r="AW33" s="173" t="s">
        <v>32</v>
      </c>
      <c r="AX33" s="172">
        <v>398</v>
      </c>
      <c r="AY33" s="173" t="s">
        <v>32</v>
      </c>
      <c r="AZ33" s="172">
        <v>498</v>
      </c>
      <c r="BA33" s="173" t="s">
        <v>32</v>
      </c>
      <c r="BB33" s="172">
        <v>298</v>
      </c>
      <c r="BC33" s="173" t="s">
        <v>39</v>
      </c>
      <c r="BD33" s="172">
        <v>398</v>
      </c>
      <c r="BE33" s="173" t="s">
        <v>32</v>
      </c>
      <c r="BF33" s="172" t="s">
        <v>37</v>
      </c>
      <c r="BG33" s="173" t="s">
        <v>37</v>
      </c>
      <c r="BH33" s="172">
        <v>498</v>
      </c>
      <c r="BI33" s="173" t="s">
        <v>32</v>
      </c>
      <c r="BJ33" s="172">
        <v>298</v>
      </c>
      <c r="BK33" s="173" t="s">
        <v>39</v>
      </c>
      <c r="BL33" s="172">
        <v>398</v>
      </c>
      <c r="BM33" s="173" t="s">
        <v>32</v>
      </c>
      <c r="BN33" s="172">
        <v>298</v>
      </c>
      <c r="BO33" s="173" t="s">
        <v>32</v>
      </c>
      <c r="BP33" s="383">
        <v>680</v>
      </c>
      <c r="BQ33" s="384" t="s">
        <v>32</v>
      </c>
    </row>
    <row r="34" spans="2:69" ht="14.25">
      <c r="B34" s="419"/>
      <c r="C34" s="6" t="s">
        <v>91</v>
      </c>
      <c r="D34" s="19">
        <v>98</v>
      </c>
      <c r="E34" s="20" t="s">
        <v>29</v>
      </c>
      <c r="F34" s="21">
        <v>398</v>
      </c>
      <c r="G34" s="20" t="s">
        <v>39</v>
      </c>
      <c r="H34" s="19">
        <v>398</v>
      </c>
      <c r="I34" s="20" t="s">
        <v>39</v>
      </c>
      <c r="J34" s="21">
        <v>99</v>
      </c>
      <c r="K34" s="22" t="s">
        <v>29</v>
      </c>
      <c r="L34" s="19">
        <v>88</v>
      </c>
      <c r="M34" s="20" t="s">
        <v>29</v>
      </c>
      <c r="N34" s="21">
        <v>398</v>
      </c>
      <c r="O34" s="22" t="s">
        <v>32</v>
      </c>
      <c r="P34" s="90">
        <v>298</v>
      </c>
      <c r="Q34" s="91" t="s">
        <v>41</v>
      </c>
      <c r="R34" s="90">
        <v>128</v>
      </c>
      <c r="S34" s="91" t="s">
        <v>29</v>
      </c>
      <c r="T34" s="19">
        <v>128</v>
      </c>
      <c r="U34" s="20" t="s">
        <v>29</v>
      </c>
      <c r="V34" s="90">
        <v>250</v>
      </c>
      <c r="W34" s="91" t="s">
        <v>131</v>
      </c>
      <c r="X34" s="130">
        <v>298</v>
      </c>
      <c r="Y34" s="131" t="s">
        <v>39</v>
      </c>
      <c r="Z34" s="130">
        <v>298</v>
      </c>
      <c r="AA34" s="133" t="s">
        <v>39</v>
      </c>
      <c r="AB34" s="130">
        <v>298</v>
      </c>
      <c r="AC34" s="131" t="s">
        <v>39</v>
      </c>
      <c r="AD34" s="130">
        <v>358</v>
      </c>
      <c r="AE34" s="131" t="s">
        <v>39</v>
      </c>
      <c r="AF34" s="130">
        <v>398</v>
      </c>
      <c r="AG34" s="131" t="s">
        <v>39</v>
      </c>
      <c r="AH34" s="130">
        <v>450</v>
      </c>
      <c r="AI34" s="131" t="s">
        <v>34</v>
      </c>
      <c r="AJ34" s="130">
        <v>450</v>
      </c>
      <c r="AK34" s="131" t="s">
        <v>39</v>
      </c>
      <c r="AL34" s="130">
        <v>198</v>
      </c>
      <c r="AM34" s="131" t="s">
        <v>32</v>
      </c>
      <c r="AN34" s="130">
        <v>238</v>
      </c>
      <c r="AO34" s="131" t="s">
        <v>38</v>
      </c>
      <c r="AP34" s="130">
        <v>198</v>
      </c>
      <c r="AQ34" s="131" t="s">
        <v>127</v>
      </c>
      <c r="AR34" s="130">
        <v>198</v>
      </c>
      <c r="AS34" s="131" t="s">
        <v>39</v>
      </c>
      <c r="AT34" s="19">
        <v>398</v>
      </c>
      <c r="AU34" s="22" t="s">
        <v>127</v>
      </c>
      <c r="AV34" s="172">
        <v>298</v>
      </c>
      <c r="AW34" s="173" t="s">
        <v>34</v>
      </c>
      <c r="AX34" s="172">
        <v>298</v>
      </c>
      <c r="AY34" s="173" t="s">
        <v>34</v>
      </c>
      <c r="AZ34" s="172">
        <v>398</v>
      </c>
      <c r="BA34" s="173" t="s">
        <v>39</v>
      </c>
      <c r="BB34" s="172">
        <v>398</v>
      </c>
      <c r="BC34" s="173" t="s">
        <v>39</v>
      </c>
      <c r="BD34" s="172">
        <v>398</v>
      </c>
      <c r="BE34" s="173" t="s">
        <v>39</v>
      </c>
      <c r="BF34" s="172">
        <v>398</v>
      </c>
      <c r="BG34" s="173" t="s">
        <v>32</v>
      </c>
      <c r="BH34" s="172">
        <v>398</v>
      </c>
      <c r="BI34" s="173" t="s">
        <v>39</v>
      </c>
      <c r="BJ34" s="172">
        <v>298</v>
      </c>
      <c r="BK34" s="173" t="s">
        <v>32</v>
      </c>
      <c r="BL34" s="172">
        <v>398</v>
      </c>
      <c r="BM34" s="173" t="s">
        <v>32</v>
      </c>
      <c r="BN34" s="172">
        <v>298</v>
      </c>
      <c r="BO34" s="173" t="s">
        <v>32</v>
      </c>
      <c r="BP34" s="383">
        <v>398</v>
      </c>
      <c r="BQ34" s="384" t="s">
        <v>32</v>
      </c>
    </row>
    <row r="35" spans="2:69" ht="14.25">
      <c r="B35" s="419"/>
      <c r="C35" s="6" t="s">
        <v>92</v>
      </c>
      <c r="D35" s="19">
        <v>128</v>
      </c>
      <c r="E35" s="20" t="s">
        <v>29</v>
      </c>
      <c r="F35" s="21">
        <v>128</v>
      </c>
      <c r="G35" s="20" t="s">
        <v>29</v>
      </c>
      <c r="H35" s="19">
        <v>128</v>
      </c>
      <c r="I35" s="20" t="s">
        <v>29</v>
      </c>
      <c r="J35" s="21">
        <v>78</v>
      </c>
      <c r="K35" s="22" t="s">
        <v>29</v>
      </c>
      <c r="L35" s="19">
        <v>89</v>
      </c>
      <c r="M35" s="20" t="s">
        <v>29</v>
      </c>
      <c r="N35" s="21">
        <v>98</v>
      </c>
      <c r="O35" s="22" t="s">
        <v>29</v>
      </c>
      <c r="P35" s="90">
        <v>100</v>
      </c>
      <c r="Q35" s="91" t="s">
        <v>29</v>
      </c>
      <c r="R35" s="90">
        <v>98</v>
      </c>
      <c r="S35" s="91" t="s">
        <v>29</v>
      </c>
      <c r="T35" s="19">
        <v>98</v>
      </c>
      <c r="U35" s="20" t="s">
        <v>29</v>
      </c>
      <c r="V35" s="90">
        <v>158</v>
      </c>
      <c r="W35" s="91" t="s">
        <v>126</v>
      </c>
      <c r="X35" s="130">
        <v>98</v>
      </c>
      <c r="Y35" s="131" t="s">
        <v>29</v>
      </c>
      <c r="Z35" s="130">
        <v>98</v>
      </c>
      <c r="AA35" s="133" t="s">
        <v>29</v>
      </c>
      <c r="AB35" s="130">
        <v>98</v>
      </c>
      <c r="AC35" s="131" t="s">
        <v>29</v>
      </c>
      <c r="AD35" s="130">
        <v>108</v>
      </c>
      <c r="AE35" s="131" t="s">
        <v>29</v>
      </c>
      <c r="AF35" s="130">
        <v>128</v>
      </c>
      <c r="AG35" s="131" t="s">
        <v>29</v>
      </c>
      <c r="AH35" s="130">
        <v>128</v>
      </c>
      <c r="AI35" s="131" t="s">
        <v>29</v>
      </c>
      <c r="AJ35" s="130">
        <v>148</v>
      </c>
      <c r="AK35" s="131" t="s">
        <v>29</v>
      </c>
      <c r="AL35" s="130">
        <v>98</v>
      </c>
      <c r="AM35" s="131" t="s">
        <v>29</v>
      </c>
      <c r="AN35" s="130">
        <v>98</v>
      </c>
      <c r="AO35" s="131" t="s">
        <v>29</v>
      </c>
      <c r="AP35" s="130">
        <v>98</v>
      </c>
      <c r="AQ35" s="131" t="s">
        <v>126</v>
      </c>
      <c r="AR35" s="130">
        <v>98</v>
      </c>
      <c r="AS35" s="131" t="s">
        <v>29</v>
      </c>
      <c r="AT35" s="19">
        <v>98</v>
      </c>
      <c r="AU35" s="22" t="s">
        <v>126</v>
      </c>
      <c r="AV35" s="172">
        <v>88</v>
      </c>
      <c r="AW35" s="173" t="s">
        <v>29</v>
      </c>
      <c r="AX35" s="172">
        <v>98</v>
      </c>
      <c r="AY35" s="173" t="s">
        <v>29</v>
      </c>
      <c r="AZ35" s="172">
        <v>128</v>
      </c>
      <c r="BA35" s="173" t="s">
        <v>29</v>
      </c>
      <c r="BB35" s="172">
        <v>108</v>
      </c>
      <c r="BC35" s="173" t="s">
        <v>29</v>
      </c>
      <c r="BD35" s="172">
        <v>100</v>
      </c>
      <c r="BE35" s="173" t="s">
        <v>29</v>
      </c>
      <c r="BF35" s="172">
        <v>168</v>
      </c>
      <c r="BG35" s="173" t="s">
        <v>29</v>
      </c>
      <c r="BH35" s="172">
        <v>158</v>
      </c>
      <c r="BI35" s="173" t="s">
        <v>29</v>
      </c>
      <c r="BJ35" s="172">
        <v>128</v>
      </c>
      <c r="BK35" s="173" t="s">
        <v>29</v>
      </c>
      <c r="BL35" s="172">
        <v>138</v>
      </c>
      <c r="BM35" s="173" t="s">
        <v>29</v>
      </c>
      <c r="BN35" s="172">
        <v>128</v>
      </c>
      <c r="BO35" s="173" t="s">
        <v>29</v>
      </c>
      <c r="BP35" s="383">
        <v>148</v>
      </c>
      <c r="BQ35" s="384" t="s">
        <v>29</v>
      </c>
    </row>
    <row r="36" spans="2:69" ht="14.25">
      <c r="B36" s="419"/>
      <c r="C36" s="6" t="s">
        <v>93</v>
      </c>
      <c r="D36" s="19">
        <v>198</v>
      </c>
      <c r="E36" s="20" t="s">
        <v>32</v>
      </c>
      <c r="F36" s="21">
        <v>98</v>
      </c>
      <c r="G36" s="20" t="s">
        <v>29</v>
      </c>
      <c r="H36" s="19">
        <v>138</v>
      </c>
      <c r="I36" s="20" t="s">
        <v>29</v>
      </c>
      <c r="J36" s="21">
        <v>98</v>
      </c>
      <c r="K36" s="22" t="s">
        <v>29</v>
      </c>
      <c r="L36" s="19">
        <v>198</v>
      </c>
      <c r="M36" s="20" t="s">
        <v>32</v>
      </c>
      <c r="N36" s="21">
        <v>98</v>
      </c>
      <c r="O36" s="22" t="s">
        <v>29</v>
      </c>
      <c r="P36" s="90">
        <v>138</v>
      </c>
      <c r="Q36" s="91" t="s">
        <v>29</v>
      </c>
      <c r="R36" s="90">
        <v>78</v>
      </c>
      <c r="S36" s="91" t="s">
        <v>29</v>
      </c>
      <c r="T36" s="19">
        <v>138</v>
      </c>
      <c r="U36" s="20" t="s">
        <v>29</v>
      </c>
      <c r="V36" s="90">
        <v>138</v>
      </c>
      <c r="W36" s="91" t="s">
        <v>126</v>
      </c>
      <c r="X36" s="130">
        <v>280</v>
      </c>
      <c r="Y36" s="131" t="s">
        <v>32</v>
      </c>
      <c r="Z36" s="130">
        <v>298</v>
      </c>
      <c r="AA36" s="133" t="s">
        <v>32</v>
      </c>
      <c r="AB36" s="130">
        <v>198</v>
      </c>
      <c r="AC36" s="131" t="s">
        <v>32</v>
      </c>
      <c r="AD36" s="130">
        <v>100</v>
      </c>
      <c r="AE36" s="131" t="s">
        <v>29</v>
      </c>
      <c r="AF36" s="130">
        <v>178</v>
      </c>
      <c r="AG36" s="131" t="s">
        <v>29</v>
      </c>
      <c r="AH36" s="130">
        <v>178</v>
      </c>
      <c r="AI36" s="131" t="s">
        <v>29</v>
      </c>
      <c r="AJ36" s="130">
        <v>100</v>
      </c>
      <c r="AK36" s="131" t="s">
        <v>29</v>
      </c>
      <c r="AL36" s="130">
        <v>98</v>
      </c>
      <c r="AM36" s="131" t="s">
        <v>29</v>
      </c>
      <c r="AN36" s="130">
        <v>98</v>
      </c>
      <c r="AO36" s="131" t="s">
        <v>29</v>
      </c>
      <c r="AP36" s="130">
        <v>98</v>
      </c>
      <c r="AQ36" s="131" t="s">
        <v>126</v>
      </c>
      <c r="AR36" s="130">
        <v>88</v>
      </c>
      <c r="AS36" s="131" t="s">
        <v>29</v>
      </c>
      <c r="AT36" s="19">
        <v>128</v>
      </c>
      <c r="AU36" s="22" t="s">
        <v>126</v>
      </c>
      <c r="AV36" s="172">
        <v>68</v>
      </c>
      <c r="AW36" s="173" t="s">
        <v>29</v>
      </c>
      <c r="AX36" s="172">
        <v>298</v>
      </c>
      <c r="AY36" s="173" t="s">
        <v>32</v>
      </c>
      <c r="AZ36" s="172">
        <v>298</v>
      </c>
      <c r="BA36" s="173" t="s">
        <v>39</v>
      </c>
      <c r="BB36" s="172">
        <v>398</v>
      </c>
      <c r="BC36" s="173" t="s">
        <v>32</v>
      </c>
      <c r="BD36" s="172">
        <v>398</v>
      </c>
      <c r="BE36" s="173" t="s">
        <v>32</v>
      </c>
      <c r="BF36" s="172">
        <v>398</v>
      </c>
      <c r="BG36" s="173" t="s">
        <v>32</v>
      </c>
      <c r="BH36" s="172">
        <v>350</v>
      </c>
      <c r="BI36" s="173" t="s">
        <v>32</v>
      </c>
      <c r="BJ36" s="172">
        <v>298</v>
      </c>
      <c r="BK36" s="173" t="s">
        <v>32</v>
      </c>
      <c r="BL36" s="172">
        <v>398</v>
      </c>
      <c r="BM36" s="173" t="s">
        <v>32</v>
      </c>
      <c r="BN36" s="172">
        <v>350</v>
      </c>
      <c r="BO36" s="173" t="s">
        <v>32</v>
      </c>
      <c r="BP36" s="383">
        <v>158</v>
      </c>
      <c r="BQ36" s="384" t="s">
        <v>29</v>
      </c>
    </row>
    <row r="37" spans="2:69" ht="15" thickBot="1">
      <c r="B37" s="420"/>
      <c r="C37" s="9" t="s">
        <v>94</v>
      </c>
      <c r="D37" s="47">
        <v>88</v>
      </c>
      <c r="E37" s="48" t="s">
        <v>29</v>
      </c>
      <c r="F37" s="49">
        <v>88</v>
      </c>
      <c r="G37" s="48" t="s">
        <v>29</v>
      </c>
      <c r="H37" s="47">
        <v>88</v>
      </c>
      <c r="I37" s="48" t="s">
        <v>29</v>
      </c>
      <c r="J37" s="49">
        <v>68</v>
      </c>
      <c r="K37" s="50" t="s">
        <v>29</v>
      </c>
      <c r="L37" s="47">
        <v>79</v>
      </c>
      <c r="M37" s="48" t="s">
        <v>29</v>
      </c>
      <c r="N37" s="49">
        <v>78</v>
      </c>
      <c r="O37" s="50" t="s">
        <v>29</v>
      </c>
      <c r="P37" s="102">
        <v>78</v>
      </c>
      <c r="Q37" s="103" t="s">
        <v>29</v>
      </c>
      <c r="R37" s="102">
        <v>98</v>
      </c>
      <c r="S37" s="103" t="s">
        <v>29</v>
      </c>
      <c r="T37" s="47">
        <v>78</v>
      </c>
      <c r="U37" s="48" t="s">
        <v>29</v>
      </c>
      <c r="V37" s="102">
        <v>98</v>
      </c>
      <c r="W37" s="103" t="s">
        <v>126</v>
      </c>
      <c r="X37" s="142">
        <v>98</v>
      </c>
      <c r="Y37" s="143" t="s">
        <v>29</v>
      </c>
      <c r="Z37" s="142">
        <v>88</v>
      </c>
      <c r="AA37" s="145" t="s">
        <v>29</v>
      </c>
      <c r="AB37" s="142">
        <v>68</v>
      </c>
      <c r="AC37" s="143" t="s">
        <v>29</v>
      </c>
      <c r="AD37" s="142">
        <v>128</v>
      </c>
      <c r="AE37" s="143" t="s">
        <v>29</v>
      </c>
      <c r="AF37" s="142">
        <v>198</v>
      </c>
      <c r="AG37" s="143" t="s">
        <v>29</v>
      </c>
      <c r="AH37" s="142">
        <v>198</v>
      </c>
      <c r="AI37" s="143" t="s">
        <v>29</v>
      </c>
      <c r="AJ37" s="142">
        <v>158</v>
      </c>
      <c r="AK37" s="143" t="s">
        <v>29</v>
      </c>
      <c r="AL37" s="142">
        <v>88</v>
      </c>
      <c r="AM37" s="143" t="s">
        <v>29</v>
      </c>
      <c r="AN37" s="142">
        <v>128</v>
      </c>
      <c r="AO37" s="143" t="s">
        <v>29</v>
      </c>
      <c r="AP37" s="142">
        <v>100</v>
      </c>
      <c r="AQ37" s="143" t="s">
        <v>126</v>
      </c>
      <c r="AR37" s="142">
        <v>198</v>
      </c>
      <c r="AS37" s="143" t="s">
        <v>38</v>
      </c>
      <c r="AT37" s="47">
        <v>68</v>
      </c>
      <c r="AU37" s="50" t="s">
        <v>126</v>
      </c>
      <c r="AV37" s="174">
        <v>58</v>
      </c>
      <c r="AW37" s="175" t="s">
        <v>29</v>
      </c>
      <c r="AX37" s="174">
        <v>98</v>
      </c>
      <c r="AY37" s="175" t="s">
        <v>29</v>
      </c>
      <c r="AZ37" s="174">
        <v>88</v>
      </c>
      <c r="BA37" s="175" t="s">
        <v>29</v>
      </c>
      <c r="BB37" s="174">
        <v>98</v>
      </c>
      <c r="BC37" s="175" t="s">
        <v>29</v>
      </c>
      <c r="BD37" s="174">
        <v>98</v>
      </c>
      <c r="BE37" s="175" t="s">
        <v>29</v>
      </c>
      <c r="BF37" s="174">
        <v>198</v>
      </c>
      <c r="BG37" s="175" t="s">
        <v>29</v>
      </c>
      <c r="BH37" s="174">
        <v>158</v>
      </c>
      <c r="BI37" s="175" t="s">
        <v>29</v>
      </c>
      <c r="BJ37" s="174">
        <v>158</v>
      </c>
      <c r="BK37" s="175" t="s">
        <v>29</v>
      </c>
      <c r="BL37" s="174">
        <v>158</v>
      </c>
      <c r="BM37" s="175" t="s">
        <v>29</v>
      </c>
      <c r="BN37" s="174">
        <v>380</v>
      </c>
      <c r="BO37" s="175" t="s">
        <v>39</v>
      </c>
      <c r="BP37" s="385">
        <v>198</v>
      </c>
      <c r="BQ37" s="386" t="s">
        <v>29</v>
      </c>
    </row>
    <row r="38" spans="2:69" ht="14.25">
      <c r="B38" s="406" t="s">
        <v>19</v>
      </c>
      <c r="C38" s="7" t="s">
        <v>95</v>
      </c>
      <c r="D38" s="35">
        <v>298</v>
      </c>
      <c r="E38" s="36" t="s">
        <v>32</v>
      </c>
      <c r="F38" s="37">
        <v>99</v>
      </c>
      <c r="G38" s="36" t="s">
        <v>29</v>
      </c>
      <c r="H38" s="35">
        <v>99</v>
      </c>
      <c r="I38" s="36" t="s">
        <v>29</v>
      </c>
      <c r="J38" s="37">
        <v>398</v>
      </c>
      <c r="K38" s="38" t="s">
        <v>34</v>
      </c>
      <c r="L38" s="35">
        <v>298</v>
      </c>
      <c r="M38" s="36" t="s">
        <v>41</v>
      </c>
      <c r="N38" s="37">
        <v>95</v>
      </c>
      <c r="O38" s="38" t="s">
        <v>29</v>
      </c>
      <c r="P38" s="86">
        <v>98</v>
      </c>
      <c r="Q38" s="87" t="s">
        <v>29</v>
      </c>
      <c r="R38" s="86">
        <v>98</v>
      </c>
      <c r="S38" s="87" t="s">
        <v>29</v>
      </c>
      <c r="T38" s="35">
        <v>398</v>
      </c>
      <c r="U38" s="36" t="s">
        <v>41</v>
      </c>
      <c r="V38" s="86">
        <v>398</v>
      </c>
      <c r="W38" s="87" t="s">
        <v>135</v>
      </c>
      <c r="X38" s="126">
        <v>98</v>
      </c>
      <c r="Y38" s="127" t="s">
        <v>29</v>
      </c>
      <c r="Z38" s="126">
        <v>298</v>
      </c>
      <c r="AA38" s="129" t="s">
        <v>36</v>
      </c>
      <c r="AB38" s="126">
        <v>95</v>
      </c>
      <c r="AC38" s="127" t="s">
        <v>29</v>
      </c>
      <c r="AD38" s="126">
        <v>398</v>
      </c>
      <c r="AE38" s="127" t="s">
        <v>34</v>
      </c>
      <c r="AF38" s="126">
        <v>158</v>
      </c>
      <c r="AG38" s="127" t="s">
        <v>29</v>
      </c>
      <c r="AH38" s="126">
        <v>198</v>
      </c>
      <c r="AI38" s="127" t="s">
        <v>29</v>
      </c>
      <c r="AJ38" s="126">
        <v>128</v>
      </c>
      <c r="AK38" s="127" t="s">
        <v>29</v>
      </c>
      <c r="AL38" s="126">
        <v>398</v>
      </c>
      <c r="AM38" s="127" t="s">
        <v>39</v>
      </c>
      <c r="AN38" s="126">
        <v>398</v>
      </c>
      <c r="AO38" s="127" t="s">
        <v>39</v>
      </c>
      <c r="AP38" s="126">
        <v>298</v>
      </c>
      <c r="AQ38" s="127" t="s">
        <v>129</v>
      </c>
      <c r="AR38" s="126">
        <v>78</v>
      </c>
      <c r="AS38" s="127" t="s">
        <v>29</v>
      </c>
      <c r="AT38" s="35">
        <v>298</v>
      </c>
      <c r="AU38" s="38" t="s">
        <v>129</v>
      </c>
      <c r="AV38" s="170">
        <v>78</v>
      </c>
      <c r="AW38" s="171" t="s">
        <v>29</v>
      </c>
      <c r="AX38" s="170">
        <v>298</v>
      </c>
      <c r="AY38" s="171" t="s">
        <v>39</v>
      </c>
      <c r="AZ38" s="170">
        <v>98</v>
      </c>
      <c r="BA38" s="171" t="s">
        <v>29</v>
      </c>
      <c r="BB38" s="170">
        <v>398</v>
      </c>
      <c r="BC38" s="171" t="s">
        <v>41</v>
      </c>
      <c r="BD38" s="170">
        <v>98</v>
      </c>
      <c r="BE38" s="171" t="s">
        <v>29</v>
      </c>
      <c r="BF38" s="170">
        <v>98</v>
      </c>
      <c r="BG38" s="171" t="s">
        <v>29</v>
      </c>
      <c r="BH38" s="170">
        <v>98</v>
      </c>
      <c r="BI38" s="171" t="s">
        <v>29</v>
      </c>
      <c r="BJ38" s="170">
        <v>98</v>
      </c>
      <c r="BK38" s="171" t="s">
        <v>29</v>
      </c>
      <c r="BL38" s="170">
        <v>98</v>
      </c>
      <c r="BM38" s="171" t="s">
        <v>29</v>
      </c>
      <c r="BN38" s="170">
        <v>98</v>
      </c>
      <c r="BO38" s="171" t="s">
        <v>29</v>
      </c>
      <c r="BP38" s="381">
        <v>158</v>
      </c>
      <c r="BQ38" s="382" t="s">
        <v>29</v>
      </c>
    </row>
    <row r="39" spans="2:69" ht="14.25">
      <c r="B39" s="404"/>
      <c r="C39" s="6" t="s">
        <v>96</v>
      </c>
      <c r="D39" s="19">
        <v>198</v>
      </c>
      <c r="E39" s="20" t="s">
        <v>38</v>
      </c>
      <c r="F39" s="21">
        <v>190</v>
      </c>
      <c r="G39" s="20" t="s">
        <v>38</v>
      </c>
      <c r="H39" s="19">
        <v>198</v>
      </c>
      <c r="I39" s="20" t="s">
        <v>38</v>
      </c>
      <c r="J39" s="21">
        <v>160</v>
      </c>
      <c r="K39" s="22" t="s">
        <v>38</v>
      </c>
      <c r="L39" s="19">
        <v>158</v>
      </c>
      <c r="M39" s="20" t="s">
        <v>38</v>
      </c>
      <c r="N39" s="21">
        <v>198</v>
      </c>
      <c r="O39" s="22" t="s">
        <v>38</v>
      </c>
      <c r="P39" s="90">
        <v>198</v>
      </c>
      <c r="Q39" s="91" t="s">
        <v>38</v>
      </c>
      <c r="R39" s="90">
        <v>196</v>
      </c>
      <c r="S39" s="91" t="s">
        <v>38</v>
      </c>
      <c r="T39" s="19">
        <v>149</v>
      </c>
      <c r="U39" s="20" t="s">
        <v>38</v>
      </c>
      <c r="V39" s="90">
        <v>198</v>
      </c>
      <c r="W39" s="91" t="s">
        <v>131</v>
      </c>
      <c r="X39" s="130">
        <v>198</v>
      </c>
      <c r="Y39" s="131" t="s">
        <v>38</v>
      </c>
      <c r="Z39" s="130">
        <v>128</v>
      </c>
      <c r="AA39" s="133" t="s">
        <v>38</v>
      </c>
      <c r="AB39" s="130">
        <v>196</v>
      </c>
      <c r="AC39" s="131" t="s">
        <v>38</v>
      </c>
      <c r="AD39" s="130">
        <v>198</v>
      </c>
      <c r="AE39" s="131" t="s">
        <v>38</v>
      </c>
      <c r="AF39" s="130">
        <v>316</v>
      </c>
      <c r="AG39" s="131" t="s">
        <v>38</v>
      </c>
      <c r="AH39" s="130">
        <v>298</v>
      </c>
      <c r="AI39" s="131" t="s">
        <v>38</v>
      </c>
      <c r="AJ39" s="130">
        <v>298</v>
      </c>
      <c r="AK39" s="131" t="s">
        <v>38</v>
      </c>
      <c r="AL39" s="130">
        <v>178</v>
      </c>
      <c r="AM39" s="131" t="s">
        <v>38</v>
      </c>
      <c r="AN39" s="130">
        <v>198</v>
      </c>
      <c r="AO39" s="131" t="s">
        <v>38</v>
      </c>
      <c r="AP39" s="130">
        <v>198</v>
      </c>
      <c r="AQ39" s="131" t="s">
        <v>131</v>
      </c>
      <c r="AR39" s="130">
        <v>196</v>
      </c>
      <c r="AS39" s="131" t="s">
        <v>38</v>
      </c>
      <c r="AT39" s="90">
        <v>128</v>
      </c>
      <c r="AU39" s="93" t="s">
        <v>126</v>
      </c>
      <c r="AV39" s="172">
        <v>98</v>
      </c>
      <c r="AW39" s="173" t="s">
        <v>32</v>
      </c>
      <c r="AX39" s="172">
        <v>398</v>
      </c>
      <c r="AY39" s="173" t="s">
        <v>41</v>
      </c>
      <c r="AZ39" s="172">
        <v>398</v>
      </c>
      <c r="BA39" s="173" t="s">
        <v>41</v>
      </c>
      <c r="BB39" s="172">
        <v>498</v>
      </c>
      <c r="BC39" s="173" t="s">
        <v>34</v>
      </c>
      <c r="BD39" s="172">
        <v>398</v>
      </c>
      <c r="BE39" s="173" t="s">
        <v>34</v>
      </c>
      <c r="BF39" s="172">
        <v>498</v>
      </c>
      <c r="BG39" s="173" t="s">
        <v>34</v>
      </c>
      <c r="BH39" s="172">
        <v>298</v>
      </c>
      <c r="BI39" s="173" t="s">
        <v>34</v>
      </c>
      <c r="BJ39" s="172">
        <v>398</v>
      </c>
      <c r="BK39" s="173" t="s">
        <v>34</v>
      </c>
      <c r="BL39" s="172">
        <v>158</v>
      </c>
      <c r="BM39" s="173" t="s">
        <v>29</v>
      </c>
      <c r="BN39" s="172">
        <v>298</v>
      </c>
      <c r="BO39" s="173" t="s">
        <v>38</v>
      </c>
      <c r="BP39" s="383">
        <v>127</v>
      </c>
      <c r="BQ39" s="384" t="s">
        <v>29</v>
      </c>
    </row>
    <row r="40" spans="2:69" ht="14.25">
      <c r="B40" s="404"/>
      <c r="C40" s="6" t="s">
        <v>97</v>
      </c>
      <c r="D40" s="19">
        <v>248</v>
      </c>
      <c r="E40" s="20" t="s">
        <v>34</v>
      </c>
      <c r="F40" s="21">
        <v>350</v>
      </c>
      <c r="G40" s="20" t="s">
        <v>34</v>
      </c>
      <c r="H40" s="19">
        <v>358</v>
      </c>
      <c r="I40" s="20" t="s">
        <v>34</v>
      </c>
      <c r="J40" s="21">
        <v>248</v>
      </c>
      <c r="K40" s="22" t="s">
        <v>34</v>
      </c>
      <c r="L40" s="19">
        <v>248</v>
      </c>
      <c r="M40" s="20" t="s">
        <v>34</v>
      </c>
      <c r="N40" s="21">
        <v>298</v>
      </c>
      <c r="O40" s="22" t="s">
        <v>34</v>
      </c>
      <c r="P40" s="90">
        <v>248</v>
      </c>
      <c r="Q40" s="91" t="s">
        <v>34</v>
      </c>
      <c r="R40" s="90">
        <v>98</v>
      </c>
      <c r="S40" s="91" t="s">
        <v>29</v>
      </c>
      <c r="T40" s="19">
        <v>98</v>
      </c>
      <c r="U40" s="20" t="s">
        <v>29</v>
      </c>
      <c r="V40" s="90">
        <v>99</v>
      </c>
      <c r="W40" s="91" t="s">
        <v>126</v>
      </c>
      <c r="X40" s="130">
        <v>98</v>
      </c>
      <c r="Y40" s="131" t="s">
        <v>29</v>
      </c>
      <c r="Z40" s="130">
        <v>98</v>
      </c>
      <c r="AA40" s="133" t="s">
        <v>29</v>
      </c>
      <c r="AB40" s="130">
        <v>88</v>
      </c>
      <c r="AC40" s="131" t="s">
        <v>29</v>
      </c>
      <c r="AD40" s="130">
        <v>98</v>
      </c>
      <c r="AE40" s="131" t="s">
        <v>29</v>
      </c>
      <c r="AF40" s="130">
        <v>99</v>
      </c>
      <c r="AG40" s="131" t="s">
        <v>29</v>
      </c>
      <c r="AH40" s="130">
        <v>98</v>
      </c>
      <c r="AI40" s="131" t="s">
        <v>29</v>
      </c>
      <c r="AJ40" s="130">
        <v>128</v>
      </c>
      <c r="AK40" s="131" t="s">
        <v>29</v>
      </c>
      <c r="AL40" s="130">
        <v>77</v>
      </c>
      <c r="AM40" s="131" t="s">
        <v>29</v>
      </c>
      <c r="AN40" s="130">
        <v>77</v>
      </c>
      <c r="AO40" s="131" t="s">
        <v>29</v>
      </c>
      <c r="AP40" s="130">
        <v>77</v>
      </c>
      <c r="AQ40" s="131" t="s">
        <v>126</v>
      </c>
      <c r="AR40" s="130">
        <v>99</v>
      </c>
      <c r="AS40" s="131" t="s">
        <v>29</v>
      </c>
      <c r="AT40" s="19">
        <v>98</v>
      </c>
      <c r="AU40" s="22" t="s">
        <v>126</v>
      </c>
      <c r="AV40" s="172">
        <v>88</v>
      </c>
      <c r="AW40" s="173" t="s">
        <v>29</v>
      </c>
      <c r="AX40" s="172">
        <v>88</v>
      </c>
      <c r="AY40" s="173" t="s">
        <v>29</v>
      </c>
      <c r="AZ40" s="172">
        <v>88</v>
      </c>
      <c r="BA40" s="173" t="s">
        <v>29</v>
      </c>
      <c r="BB40" s="172">
        <v>298</v>
      </c>
      <c r="BC40" s="173" t="s">
        <v>32</v>
      </c>
      <c r="BD40" s="172">
        <v>99</v>
      </c>
      <c r="BE40" s="173" t="s">
        <v>29</v>
      </c>
      <c r="BF40" s="172">
        <v>148</v>
      </c>
      <c r="BG40" s="173" t="s">
        <v>29</v>
      </c>
      <c r="BH40" s="172">
        <v>98</v>
      </c>
      <c r="BI40" s="173" t="s">
        <v>29</v>
      </c>
      <c r="BJ40" s="172">
        <v>99</v>
      </c>
      <c r="BK40" s="173" t="s">
        <v>29</v>
      </c>
      <c r="BL40" s="172">
        <v>99</v>
      </c>
      <c r="BM40" s="173" t="s">
        <v>29</v>
      </c>
      <c r="BN40" s="172">
        <v>99</v>
      </c>
      <c r="BO40" s="173" t="s">
        <v>29</v>
      </c>
      <c r="BP40" s="383">
        <v>148</v>
      </c>
      <c r="BQ40" s="384" t="s">
        <v>29</v>
      </c>
    </row>
    <row r="41" spans="2:69" ht="14.25">
      <c r="B41" s="404"/>
      <c r="C41" s="6" t="s">
        <v>98</v>
      </c>
      <c r="D41" s="19">
        <v>198</v>
      </c>
      <c r="E41" s="20" t="s">
        <v>39</v>
      </c>
      <c r="F41" s="21">
        <v>198</v>
      </c>
      <c r="G41" s="20" t="s">
        <v>38</v>
      </c>
      <c r="H41" s="19">
        <v>149</v>
      </c>
      <c r="I41" s="20" t="s">
        <v>38</v>
      </c>
      <c r="J41" s="21">
        <v>148</v>
      </c>
      <c r="K41" s="22" t="s">
        <v>38</v>
      </c>
      <c r="L41" s="19">
        <v>128</v>
      </c>
      <c r="M41" s="20" t="s">
        <v>38</v>
      </c>
      <c r="N41" s="21">
        <v>97</v>
      </c>
      <c r="O41" s="22" t="s">
        <v>29</v>
      </c>
      <c r="P41" s="90">
        <v>148</v>
      </c>
      <c r="Q41" s="91" t="s">
        <v>38</v>
      </c>
      <c r="R41" s="90">
        <v>148</v>
      </c>
      <c r="S41" s="91" t="s">
        <v>38</v>
      </c>
      <c r="T41" s="19">
        <v>128</v>
      </c>
      <c r="U41" s="20" t="s">
        <v>38</v>
      </c>
      <c r="V41" s="90">
        <v>198</v>
      </c>
      <c r="W41" s="91" t="s">
        <v>131</v>
      </c>
      <c r="X41" s="130">
        <v>178</v>
      </c>
      <c r="Y41" s="131" t="s">
        <v>38</v>
      </c>
      <c r="Z41" s="130">
        <v>148</v>
      </c>
      <c r="AA41" s="133" t="s">
        <v>38</v>
      </c>
      <c r="AB41" s="130">
        <v>128</v>
      </c>
      <c r="AC41" s="131" t="s">
        <v>38</v>
      </c>
      <c r="AD41" s="130">
        <v>157</v>
      </c>
      <c r="AE41" s="131" t="s">
        <v>38</v>
      </c>
      <c r="AF41" s="130">
        <v>248</v>
      </c>
      <c r="AG41" s="131" t="s">
        <v>38</v>
      </c>
      <c r="AH41" s="130">
        <v>248</v>
      </c>
      <c r="AI41" s="131" t="s">
        <v>38</v>
      </c>
      <c r="AJ41" s="130">
        <v>178</v>
      </c>
      <c r="AK41" s="131" t="s">
        <v>38</v>
      </c>
      <c r="AL41" s="130">
        <v>158</v>
      </c>
      <c r="AM41" s="131" t="s">
        <v>38</v>
      </c>
      <c r="AN41" s="130">
        <v>178</v>
      </c>
      <c r="AO41" s="131" t="s">
        <v>38</v>
      </c>
      <c r="AP41" s="130">
        <v>128</v>
      </c>
      <c r="AQ41" s="131" t="s">
        <v>131</v>
      </c>
      <c r="AR41" s="130">
        <v>128</v>
      </c>
      <c r="AS41" s="131" t="s">
        <v>38</v>
      </c>
      <c r="AT41" s="19">
        <v>158</v>
      </c>
      <c r="AU41" s="22" t="s">
        <v>131</v>
      </c>
      <c r="AV41" s="172">
        <v>158</v>
      </c>
      <c r="AW41" s="173" t="s">
        <v>38</v>
      </c>
      <c r="AX41" s="172">
        <v>128</v>
      </c>
      <c r="AY41" s="173" t="s">
        <v>38</v>
      </c>
      <c r="AZ41" s="172">
        <v>158</v>
      </c>
      <c r="BA41" s="173" t="s">
        <v>38</v>
      </c>
      <c r="BB41" s="172">
        <v>198</v>
      </c>
      <c r="BC41" s="173" t="s">
        <v>38</v>
      </c>
      <c r="BD41" s="172">
        <v>198</v>
      </c>
      <c r="BE41" s="173" t="s">
        <v>38</v>
      </c>
      <c r="BF41" s="172">
        <v>138</v>
      </c>
      <c r="BG41" s="173" t="s">
        <v>29</v>
      </c>
      <c r="BH41" s="172">
        <v>198</v>
      </c>
      <c r="BI41" s="173" t="s">
        <v>38</v>
      </c>
      <c r="BJ41" s="172">
        <v>198</v>
      </c>
      <c r="BK41" s="173" t="s">
        <v>38</v>
      </c>
      <c r="BL41" s="172">
        <v>198</v>
      </c>
      <c r="BM41" s="173" t="s">
        <v>38</v>
      </c>
      <c r="BN41" s="172">
        <v>198</v>
      </c>
      <c r="BO41" s="173" t="s">
        <v>38</v>
      </c>
      <c r="BP41" s="383">
        <v>198</v>
      </c>
      <c r="BQ41" s="384" t="s">
        <v>38</v>
      </c>
    </row>
    <row r="42" spans="2:69" ht="14.25">
      <c r="B42" s="404"/>
      <c r="C42" s="6" t="s">
        <v>99</v>
      </c>
      <c r="D42" s="19">
        <v>97</v>
      </c>
      <c r="E42" s="20" t="s">
        <v>29</v>
      </c>
      <c r="F42" s="21">
        <v>350</v>
      </c>
      <c r="G42" s="20" t="s">
        <v>39</v>
      </c>
      <c r="H42" s="19">
        <v>98</v>
      </c>
      <c r="I42" s="20" t="s">
        <v>29</v>
      </c>
      <c r="J42" s="21">
        <v>98</v>
      </c>
      <c r="K42" s="22" t="s">
        <v>29</v>
      </c>
      <c r="L42" s="19">
        <v>97</v>
      </c>
      <c r="M42" s="20" t="s">
        <v>29</v>
      </c>
      <c r="N42" s="21">
        <v>148</v>
      </c>
      <c r="O42" s="22" t="s">
        <v>29</v>
      </c>
      <c r="P42" s="90">
        <v>98</v>
      </c>
      <c r="Q42" s="91" t="s">
        <v>29</v>
      </c>
      <c r="R42" s="90">
        <v>98</v>
      </c>
      <c r="S42" s="91" t="s">
        <v>29</v>
      </c>
      <c r="T42" s="19">
        <v>78</v>
      </c>
      <c r="U42" s="20" t="s">
        <v>29</v>
      </c>
      <c r="V42" s="90">
        <v>350</v>
      </c>
      <c r="W42" s="91" t="s">
        <v>129</v>
      </c>
      <c r="X42" s="130">
        <v>78</v>
      </c>
      <c r="Y42" s="131" t="s">
        <v>29</v>
      </c>
      <c r="Z42" s="130">
        <v>78</v>
      </c>
      <c r="AA42" s="133" t="s">
        <v>29</v>
      </c>
      <c r="AB42" s="130">
        <v>198</v>
      </c>
      <c r="AC42" s="131" t="s">
        <v>39</v>
      </c>
      <c r="AD42" s="130">
        <v>298</v>
      </c>
      <c r="AE42" s="131" t="s">
        <v>39</v>
      </c>
      <c r="AF42" s="130">
        <v>498</v>
      </c>
      <c r="AG42" s="131" t="s">
        <v>39</v>
      </c>
      <c r="AH42" s="130">
        <v>198</v>
      </c>
      <c r="AI42" s="131" t="s">
        <v>29</v>
      </c>
      <c r="AJ42" s="130">
        <v>398</v>
      </c>
      <c r="AK42" s="131" t="s">
        <v>39</v>
      </c>
      <c r="AL42" s="130">
        <v>78</v>
      </c>
      <c r="AM42" s="131" t="s">
        <v>29</v>
      </c>
      <c r="AN42" s="130">
        <v>98</v>
      </c>
      <c r="AO42" s="131" t="s">
        <v>29</v>
      </c>
      <c r="AP42" s="130">
        <v>98</v>
      </c>
      <c r="AQ42" s="131" t="s">
        <v>126</v>
      </c>
      <c r="AR42" s="130">
        <v>98</v>
      </c>
      <c r="AS42" s="131" t="s">
        <v>29</v>
      </c>
      <c r="AT42" s="19">
        <v>98</v>
      </c>
      <c r="AU42" s="22" t="s">
        <v>126</v>
      </c>
      <c r="AV42" s="172">
        <v>78</v>
      </c>
      <c r="AW42" s="173" t="s">
        <v>29</v>
      </c>
      <c r="AX42" s="172">
        <v>128</v>
      </c>
      <c r="AY42" s="173" t="s">
        <v>29</v>
      </c>
      <c r="AZ42" s="172">
        <v>98</v>
      </c>
      <c r="BA42" s="173" t="s">
        <v>29</v>
      </c>
      <c r="BB42" s="172">
        <v>97</v>
      </c>
      <c r="BC42" s="173" t="s">
        <v>29</v>
      </c>
      <c r="BD42" s="172">
        <v>168</v>
      </c>
      <c r="BE42" s="173" t="s">
        <v>29</v>
      </c>
      <c r="BF42" s="172">
        <v>198</v>
      </c>
      <c r="BG42" s="173" t="s">
        <v>29</v>
      </c>
      <c r="BH42" s="172">
        <v>398</v>
      </c>
      <c r="BI42" s="173" t="s">
        <v>41</v>
      </c>
      <c r="BJ42" s="172">
        <v>398</v>
      </c>
      <c r="BK42" s="173" t="s">
        <v>39</v>
      </c>
      <c r="BL42" s="172">
        <v>98</v>
      </c>
      <c r="BM42" s="173" t="s">
        <v>29</v>
      </c>
      <c r="BN42" s="172">
        <v>298</v>
      </c>
      <c r="BO42" s="173" t="s">
        <v>39</v>
      </c>
      <c r="BP42" s="383">
        <v>178</v>
      </c>
      <c r="BQ42" s="384" t="s">
        <v>29</v>
      </c>
    </row>
    <row r="43" spans="2:69" ht="14.25">
      <c r="B43" s="404"/>
      <c r="C43" s="6" t="s">
        <v>100</v>
      </c>
      <c r="D43" s="19">
        <v>198</v>
      </c>
      <c r="E43" s="20" t="s">
        <v>39</v>
      </c>
      <c r="F43" s="21">
        <v>98</v>
      </c>
      <c r="G43" s="20" t="s">
        <v>29</v>
      </c>
      <c r="H43" s="19">
        <v>178</v>
      </c>
      <c r="I43" s="20" t="s">
        <v>29</v>
      </c>
      <c r="J43" s="21">
        <v>98</v>
      </c>
      <c r="K43" s="22" t="s">
        <v>29</v>
      </c>
      <c r="L43" s="19">
        <v>198</v>
      </c>
      <c r="M43" s="20" t="s">
        <v>34</v>
      </c>
      <c r="N43" s="21">
        <v>258</v>
      </c>
      <c r="O43" s="22" t="s">
        <v>39</v>
      </c>
      <c r="P43" s="90">
        <v>198</v>
      </c>
      <c r="Q43" s="91" t="s">
        <v>39</v>
      </c>
      <c r="R43" s="90">
        <v>258</v>
      </c>
      <c r="S43" s="91" t="s">
        <v>39</v>
      </c>
      <c r="T43" s="19">
        <v>258</v>
      </c>
      <c r="U43" s="20" t="s">
        <v>39</v>
      </c>
      <c r="V43" s="90">
        <v>358</v>
      </c>
      <c r="W43" s="91" t="s">
        <v>129</v>
      </c>
      <c r="X43" s="130">
        <v>298</v>
      </c>
      <c r="Y43" s="131" t="s">
        <v>41</v>
      </c>
      <c r="Z43" s="130">
        <v>298</v>
      </c>
      <c r="AA43" s="133" t="s">
        <v>39</v>
      </c>
      <c r="AB43" s="130">
        <v>248</v>
      </c>
      <c r="AC43" s="131" t="s">
        <v>34</v>
      </c>
      <c r="AD43" s="130">
        <v>298</v>
      </c>
      <c r="AE43" s="131" t="s">
        <v>39</v>
      </c>
      <c r="AF43" s="130">
        <v>458</v>
      </c>
      <c r="AG43" s="131" t="s">
        <v>34</v>
      </c>
      <c r="AH43" s="130">
        <v>498</v>
      </c>
      <c r="AI43" s="131" t="s">
        <v>39</v>
      </c>
      <c r="AJ43" s="130">
        <v>358</v>
      </c>
      <c r="AK43" s="131" t="s">
        <v>39</v>
      </c>
      <c r="AL43" s="130">
        <v>258</v>
      </c>
      <c r="AM43" s="131" t="s">
        <v>39</v>
      </c>
      <c r="AN43" s="130">
        <v>480</v>
      </c>
      <c r="AO43" s="131" t="s">
        <v>34</v>
      </c>
      <c r="AP43" s="130">
        <v>198</v>
      </c>
      <c r="AQ43" s="131" t="s">
        <v>129</v>
      </c>
      <c r="AR43" s="130">
        <v>358</v>
      </c>
      <c r="AS43" s="131" t="s">
        <v>178</v>
      </c>
      <c r="AT43" s="19">
        <v>398</v>
      </c>
      <c r="AU43" s="22" t="s">
        <v>129</v>
      </c>
      <c r="AV43" s="172">
        <v>198</v>
      </c>
      <c r="AW43" s="173" t="s">
        <v>39</v>
      </c>
      <c r="AX43" s="172">
        <v>198</v>
      </c>
      <c r="AY43" s="173" t="s">
        <v>39</v>
      </c>
      <c r="AZ43" s="172">
        <v>248</v>
      </c>
      <c r="BA43" s="173" t="s">
        <v>34</v>
      </c>
      <c r="BB43" s="172">
        <v>480</v>
      </c>
      <c r="BC43" s="173" t="s">
        <v>34</v>
      </c>
      <c r="BD43" s="172">
        <v>298</v>
      </c>
      <c r="BE43" s="173" t="s">
        <v>39</v>
      </c>
      <c r="BF43" s="172">
        <v>458</v>
      </c>
      <c r="BG43" s="173" t="s">
        <v>34</v>
      </c>
      <c r="BH43" s="172">
        <v>298</v>
      </c>
      <c r="BI43" s="173" t="s">
        <v>32</v>
      </c>
      <c r="BJ43" s="172">
        <v>298</v>
      </c>
      <c r="BK43" s="173" t="s">
        <v>34</v>
      </c>
      <c r="BL43" s="172">
        <v>298</v>
      </c>
      <c r="BM43" s="173" t="s">
        <v>32</v>
      </c>
      <c r="BN43" s="172">
        <v>298</v>
      </c>
      <c r="BO43" s="173" t="s">
        <v>39</v>
      </c>
      <c r="BP43" s="383">
        <v>338</v>
      </c>
      <c r="BQ43" s="384" t="s">
        <v>39</v>
      </c>
    </row>
    <row r="44" spans="2:69" ht="14.25">
      <c r="B44" s="404"/>
      <c r="C44" s="6" t="s">
        <v>101</v>
      </c>
      <c r="D44" s="19">
        <v>158</v>
      </c>
      <c r="E44" s="20" t="s">
        <v>38</v>
      </c>
      <c r="F44" s="21">
        <v>178</v>
      </c>
      <c r="G44" s="20" t="s">
        <v>38</v>
      </c>
      <c r="H44" s="19">
        <v>298</v>
      </c>
      <c r="I44" s="20" t="s">
        <v>38</v>
      </c>
      <c r="J44" s="21">
        <v>98</v>
      </c>
      <c r="K44" s="22" t="s">
        <v>29</v>
      </c>
      <c r="L44" s="19">
        <v>78</v>
      </c>
      <c r="M44" s="20" t="s">
        <v>29</v>
      </c>
      <c r="N44" s="21">
        <v>98</v>
      </c>
      <c r="O44" s="22" t="s">
        <v>29</v>
      </c>
      <c r="P44" s="90">
        <v>98</v>
      </c>
      <c r="Q44" s="91" t="s">
        <v>29</v>
      </c>
      <c r="R44" s="90">
        <v>198</v>
      </c>
      <c r="S44" s="91" t="s">
        <v>38</v>
      </c>
      <c r="T44" s="19">
        <v>198</v>
      </c>
      <c r="U44" s="20" t="s">
        <v>38</v>
      </c>
      <c r="V44" s="90">
        <v>198</v>
      </c>
      <c r="W44" s="91" t="s">
        <v>127</v>
      </c>
      <c r="X44" s="130">
        <v>198</v>
      </c>
      <c r="Y44" s="131" t="s">
        <v>32</v>
      </c>
      <c r="Z44" s="130">
        <v>198</v>
      </c>
      <c r="AA44" s="133" t="s">
        <v>32</v>
      </c>
      <c r="AB44" s="130">
        <v>158</v>
      </c>
      <c r="AC44" s="131" t="s">
        <v>38</v>
      </c>
      <c r="AD44" s="130">
        <v>158</v>
      </c>
      <c r="AE44" s="131" t="s">
        <v>38</v>
      </c>
      <c r="AF44" s="130">
        <v>298</v>
      </c>
      <c r="AG44" s="131" t="s">
        <v>32</v>
      </c>
      <c r="AH44" s="130">
        <v>398</v>
      </c>
      <c r="AI44" s="131" t="s">
        <v>32</v>
      </c>
      <c r="AJ44" s="130">
        <v>298</v>
      </c>
      <c r="AK44" s="131" t="s">
        <v>32</v>
      </c>
      <c r="AL44" s="130">
        <v>198</v>
      </c>
      <c r="AM44" s="131" t="s">
        <v>32</v>
      </c>
      <c r="AN44" s="130">
        <v>258</v>
      </c>
      <c r="AO44" s="131" t="s">
        <v>41</v>
      </c>
      <c r="AP44" s="130">
        <v>198</v>
      </c>
      <c r="AQ44" s="131" t="s">
        <v>127</v>
      </c>
      <c r="AR44" s="130">
        <v>198</v>
      </c>
      <c r="AS44" s="131" t="s">
        <v>32</v>
      </c>
      <c r="AT44" s="19">
        <v>198</v>
      </c>
      <c r="AU44" s="22" t="s">
        <v>127</v>
      </c>
      <c r="AV44" s="172">
        <v>198</v>
      </c>
      <c r="AW44" s="173" t="s">
        <v>32</v>
      </c>
      <c r="AX44" s="172">
        <v>158</v>
      </c>
      <c r="AY44" s="173" t="s">
        <v>32</v>
      </c>
      <c r="AZ44" s="172">
        <v>198</v>
      </c>
      <c r="BA44" s="173" t="s">
        <v>38</v>
      </c>
      <c r="BB44" s="172">
        <v>258</v>
      </c>
      <c r="BC44" s="173" t="s">
        <v>38</v>
      </c>
      <c r="BD44" s="172">
        <v>298</v>
      </c>
      <c r="BE44" s="173" t="s">
        <v>32</v>
      </c>
      <c r="BF44" s="172">
        <v>158</v>
      </c>
      <c r="BG44" s="173" t="s">
        <v>29</v>
      </c>
      <c r="BH44" s="172">
        <v>98</v>
      </c>
      <c r="BI44" s="173" t="s">
        <v>29</v>
      </c>
      <c r="BJ44" s="172">
        <v>128</v>
      </c>
      <c r="BK44" s="173" t="s">
        <v>29</v>
      </c>
      <c r="BL44" s="172">
        <v>128</v>
      </c>
      <c r="BM44" s="173" t="s">
        <v>29</v>
      </c>
      <c r="BN44" s="172">
        <v>298</v>
      </c>
      <c r="BO44" s="173" t="s">
        <v>39</v>
      </c>
      <c r="BP44" s="383">
        <v>128</v>
      </c>
      <c r="BQ44" s="384" t="s">
        <v>29</v>
      </c>
    </row>
    <row r="45" spans="2:69" ht="14.25">
      <c r="B45" s="404"/>
      <c r="C45" s="6" t="s">
        <v>102</v>
      </c>
      <c r="D45" s="19">
        <v>230</v>
      </c>
      <c r="E45" s="20" t="s">
        <v>39</v>
      </c>
      <c r="F45" s="21">
        <v>198</v>
      </c>
      <c r="G45" s="20" t="s">
        <v>38</v>
      </c>
      <c r="H45" s="19">
        <v>298</v>
      </c>
      <c r="I45" s="20" t="s">
        <v>38</v>
      </c>
      <c r="J45" s="21">
        <v>248</v>
      </c>
      <c r="K45" s="22" t="s">
        <v>38</v>
      </c>
      <c r="L45" s="19">
        <v>178</v>
      </c>
      <c r="M45" s="20" t="s">
        <v>38</v>
      </c>
      <c r="N45" s="21">
        <v>198</v>
      </c>
      <c r="O45" s="22" t="s">
        <v>38</v>
      </c>
      <c r="P45" s="90">
        <v>79</v>
      </c>
      <c r="Q45" s="91" t="s">
        <v>29</v>
      </c>
      <c r="R45" s="90">
        <v>79</v>
      </c>
      <c r="S45" s="91" t="s">
        <v>29</v>
      </c>
      <c r="T45" s="19">
        <v>89</v>
      </c>
      <c r="U45" s="20" t="s">
        <v>29</v>
      </c>
      <c r="V45" s="90">
        <v>79</v>
      </c>
      <c r="W45" s="91" t="s">
        <v>126</v>
      </c>
      <c r="X45" s="130">
        <v>138</v>
      </c>
      <c r="Y45" s="131" t="s">
        <v>29</v>
      </c>
      <c r="Z45" s="130">
        <v>128</v>
      </c>
      <c r="AA45" s="133" t="s">
        <v>29</v>
      </c>
      <c r="AB45" s="130">
        <v>99</v>
      </c>
      <c r="AC45" s="131" t="s">
        <v>29</v>
      </c>
      <c r="AD45" s="130">
        <v>99</v>
      </c>
      <c r="AE45" s="131" t="s">
        <v>29</v>
      </c>
      <c r="AF45" s="130">
        <v>99</v>
      </c>
      <c r="AG45" s="131" t="s">
        <v>29</v>
      </c>
      <c r="AH45" s="130">
        <v>158</v>
      </c>
      <c r="AI45" s="131" t="s">
        <v>29</v>
      </c>
      <c r="AJ45" s="130">
        <v>178</v>
      </c>
      <c r="AK45" s="131" t="s">
        <v>29</v>
      </c>
      <c r="AL45" s="130">
        <v>99</v>
      </c>
      <c r="AM45" s="131" t="s">
        <v>29</v>
      </c>
      <c r="AN45" s="130">
        <v>108</v>
      </c>
      <c r="AO45" s="131" t="s">
        <v>29</v>
      </c>
      <c r="AP45" s="130">
        <v>108</v>
      </c>
      <c r="AQ45" s="131" t="s">
        <v>126</v>
      </c>
      <c r="AR45" s="130">
        <v>108</v>
      </c>
      <c r="AS45" s="131" t="s">
        <v>29</v>
      </c>
      <c r="AT45" s="19">
        <v>98</v>
      </c>
      <c r="AU45" s="22" t="s">
        <v>126</v>
      </c>
      <c r="AV45" s="172">
        <v>79</v>
      </c>
      <c r="AW45" s="173" t="s">
        <v>29</v>
      </c>
      <c r="AX45" s="172">
        <v>79</v>
      </c>
      <c r="AY45" s="173" t="s">
        <v>29</v>
      </c>
      <c r="AZ45" s="172">
        <v>99</v>
      </c>
      <c r="BA45" s="173" t="s">
        <v>29</v>
      </c>
      <c r="BB45" s="172">
        <v>98</v>
      </c>
      <c r="BC45" s="173" t="s">
        <v>29</v>
      </c>
      <c r="BD45" s="172">
        <v>99</v>
      </c>
      <c r="BE45" s="173" t="s">
        <v>29</v>
      </c>
      <c r="BF45" s="172">
        <v>128</v>
      </c>
      <c r="BG45" s="173" t="s">
        <v>29</v>
      </c>
      <c r="BH45" s="172">
        <v>128</v>
      </c>
      <c r="BI45" s="173" t="s">
        <v>29</v>
      </c>
      <c r="BJ45" s="172">
        <v>99</v>
      </c>
      <c r="BK45" s="173" t="s">
        <v>29</v>
      </c>
      <c r="BL45" s="172">
        <v>99</v>
      </c>
      <c r="BM45" s="173" t="s">
        <v>29</v>
      </c>
      <c r="BN45" s="172">
        <v>128</v>
      </c>
      <c r="BO45" s="173" t="s">
        <v>29</v>
      </c>
      <c r="BP45" s="383">
        <v>158</v>
      </c>
      <c r="BQ45" s="384" t="s">
        <v>29</v>
      </c>
    </row>
    <row r="46" spans="2:69" ht="15" thickBot="1">
      <c r="B46" s="405"/>
      <c r="C46" s="77" t="s">
        <v>112</v>
      </c>
      <c r="D46" s="75" t="s">
        <v>147</v>
      </c>
      <c r="E46" s="76" t="s">
        <v>147</v>
      </c>
      <c r="F46" s="75" t="s">
        <v>147</v>
      </c>
      <c r="G46" s="76" t="s">
        <v>147</v>
      </c>
      <c r="H46" s="39">
        <v>198</v>
      </c>
      <c r="I46" s="40" t="s">
        <v>29</v>
      </c>
      <c r="J46" s="41">
        <v>105</v>
      </c>
      <c r="K46" s="42" t="s">
        <v>29</v>
      </c>
      <c r="L46" s="39">
        <v>198</v>
      </c>
      <c r="M46" s="40" t="s">
        <v>29</v>
      </c>
      <c r="N46" s="41">
        <v>98</v>
      </c>
      <c r="O46" s="42" t="s">
        <v>29</v>
      </c>
      <c r="P46" s="94">
        <v>98</v>
      </c>
      <c r="Q46" s="95" t="s">
        <v>29</v>
      </c>
      <c r="R46" s="94">
        <v>298</v>
      </c>
      <c r="S46" s="95" t="s">
        <v>39</v>
      </c>
      <c r="T46" s="39">
        <v>298</v>
      </c>
      <c r="U46" s="40" t="s">
        <v>32</v>
      </c>
      <c r="V46" s="94">
        <v>158</v>
      </c>
      <c r="W46" s="95" t="s">
        <v>126</v>
      </c>
      <c r="X46" s="134">
        <v>158</v>
      </c>
      <c r="Y46" s="135" t="s">
        <v>29</v>
      </c>
      <c r="Z46" s="134">
        <v>98</v>
      </c>
      <c r="AA46" s="137" t="s">
        <v>29</v>
      </c>
      <c r="AB46" s="134">
        <v>158</v>
      </c>
      <c r="AC46" s="135" t="s">
        <v>34</v>
      </c>
      <c r="AD46" s="134">
        <v>150</v>
      </c>
      <c r="AE46" s="135" t="s">
        <v>29</v>
      </c>
      <c r="AF46" s="134">
        <v>198</v>
      </c>
      <c r="AG46" s="135" t="s">
        <v>29</v>
      </c>
      <c r="AH46" s="134">
        <v>198</v>
      </c>
      <c r="AI46" s="135" t="s">
        <v>29</v>
      </c>
      <c r="AJ46" s="134">
        <v>398</v>
      </c>
      <c r="AK46" s="135" t="s">
        <v>39</v>
      </c>
      <c r="AL46" s="134">
        <v>398</v>
      </c>
      <c r="AM46" s="135" t="s">
        <v>39</v>
      </c>
      <c r="AN46" s="134">
        <v>298</v>
      </c>
      <c r="AO46" s="135" t="s">
        <v>32</v>
      </c>
      <c r="AP46" s="134">
        <v>298</v>
      </c>
      <c r="AQ46" s="135" t="s">
        <v>127</v>
      </c>
      <c r="AR46" s="134">
        <v>298</v>
      </c>
      <c r="AS46" s="135" t="s">
        <v>32</v>
      </c>
      <c r="AT46" s="164">
        <v>298</v>
      </c>
      <c r="AU46" s="165" t="s">
        <v>129</v>
      </c>
      <c r="AV46" s="174">
        <v>298</v>
      </c>
      <c r="AW46" s="175" t="s">
        <v>39</v>
      </c>
      <c r="AX46" s="174">
        <v>298</v>
      </c>
      <c r="AY46" s="175" t="s">
        <v>39</v>
      </c>
      <c r="AZ46" s="174">
        <v>298</v>
      </c>
      <c r="BA46" s="175" t="s">
        <v>39</v>
      </c>
      <c r="BB46" s="174">
        <v>398</v>
      </c>
      <c r="BC46" s="175" t="s">
        <v>39</v>
      </c>
      <c r="BD46" s="174">
        <v>398</v>
      </c>
      <c r="BE46" s="175" t="s">
        <v>39</v>
      </c>
      <c r="BF46" s="174">
        <v>398</v>
      </c>
      <c r="BG46" s="175" t="s">
        <v>39</v>
      </c>
      <c r="BH46" s="174">
        <v>298</v>
      </c>
      <c r="BI46" s="175" t="s">
        <v>34</v>
      </c>
      <c r="BJ46" s="174">
        <v>298</v>
      </c>
      <c r="BK46" s="175" t="s">
        <v>39</v>
      </c>
      <c r="BL46" s="174">
        <v>298</v>
      </c>
      <c r="BM46" s="175" t="s">
        <v>32</v>
      </c>
      <c r="BN46" s="174">
        <v>298</v>
      </c>
      <c r="BO46" s="175" t="s">
        <v>39</v>
      </c>
      <c r="BP46" s="385">
        <v>380</v>
      </c>
      <c r="BQ46" s="386" t="s">
        <v>34</v>
      </c>
    </row>
    <row r="47" spans="2:69" ht="14.25">
      <c r="B47" s="406" t="s">
        <v>20</v>
      </c>
      <c r="C47" s="7" t="s">
        <v>103</v>
      </c>
      <c r="D47" s="35">
        <v>98</v>
      </c>
      <c r="E47" s="36" t="s">
        <v>29</v>
      </c>
      <c r="F47" s="37">
        <v>198</v>
      </c>
      <c r="G47" s="36" t="s">
        <v>38</v>
      </c>
      <c r="H47" s="35">
        <v>98</v>
      </c>
      <c r="I47" s="36" t="s">
        <v>29</v>
      </c>
      <c r="J47" s="37">
        <v>100</v>
      </c>
      <c r="K47" s="38" t="s">
        <v>29</v>
      </c>
      <c r="L47" s="35">
        <v>59</v>
      </c>
      <c r="M47" s="36" t="s">
        <v>29</v>
      </c>
      <c r="N47" s="37">
        <v>128</v>
      </c>
      <c r="O47" s="38" t="s">
        <v>29</v>
      </c>
      <c r="P47" s="86">
        <v>198</v>
      </c>
      <c r="Q47" s="87" t="s">
        <v>29</v>
      </c>
      <c r="R47" s="86">
        <v>298</v>
      </c>
      <c r="S47" s="87" t="s">
        <v>39</v>
      </c>
      <c r="T47" s="35">
        <v>158</v>
      </c>
      <c r="U47" s="36" t="s">
        <v>38</v>
      </c>
      <c r="V47" s="86">
        <v>298</v>
      </c>
      <c r="W47" s="87" t="s">
        <v>131</v>
      </c>
      <c r="X47" s="126">
        <v>298</v>
      </c>
      <c r="Y47" s="127" t="s">
        <v>39</v>
      </c>
      <c r="Z47" s="126">
        <v>98</v>
      </c>
      <c r="AA47" s="129" t="s">
        <v>29</v>
      </c>
      <c r="AB47" s="126">
        <v>298</v>
      </c>
      <c r="AC47" s="127" t="s">
        <v>34</v>
      </c>
      <c r="AD47" s="126">
        <v>158</v>
      </c>
      <c r="AE47" s="127" t="s">
        <v>29</v>
      </c>
      <c r="AF47" s="126">
        <v>398</v>
      </c>
      <c r="AG47" s="127" t="s">
        <v>39</v>
      </c>
      <c r="AH47" s="126">
        <v>250</v>
      </c>
      <c r="AI47" s="127" t="s">
        <v>29</v>
      </c>
      <c r="AJ47" s="126">
        <v>298</v>
      </c>
      <c r="AK47" s="127" t="s">
        <v>39</v>
      </c>
      <c r="AL47" s="126">
        <v>198</v>
      </c>
      <c r="AM47" s="127" t="s">
        <v>38</v>
      </c>
      <c r="AN47" s="126">
        <v>128</v>
      </c>
      <c r="AO47" s="127" t="s">
        <v>29</v>
      </c>
      <c r="AP47" s="126">
        <v>298</v>
      </c>
      <c r="AQ47" s="127" t="s">
        <v>129</v>
      </c>
      <c r="AR47" s="126">
        <v>198</v>
      </c>
      <c r="AS47" s="127" t="s">
        <v>39</v>
      </c>
      <c r="AT47" s="39">
        <v>298</v>
      </c>
      <c r="AU47" s="42" t="s">
        <v>129</v>
      </c>
      <c r="AV47" s="170">
        <v>198</v>
      </c>
      <c r="AW47" s="171" t="s">
        <v>38</v>
      </c>
      <c r="AX47" s="170">
        <v>68</v>
      </c>
      <c r="AY47" s="171" t="s">
        <v>29</v>
      </c>
      <c r="AZ47" s="170">
        <v>148</v>
      </c>
      <c r="BA47" s="171" t="s">
        <v>29</v>
      </c>
      <c r="BB47" s="170">
        <v>148</v>
      </c>
      <c r="BC47" s="171" t="s">
        <v>29</v>
      </c>
      <c r="BD47" s="170">
        <v>98</v>
      </c>
      <c r="BE47" s="171" t="s">
        <v>29</v>
      </c>
      <c r="BF47" s="170">
        <v>398</v>
      </c>
      <c r="BG47" s="171" t="s">
        <v>38</v>
      </c>
      <c r="BH47" s="170">
        <v>198</v>
      </c>
      <c r="BI47" s="171" t="s">
        <v>38</v>
      </c>
      <c r="BJ47" s="170">
        <v>198</v>
      </c>
      <c r="BK47" s="171" t="s">
        <v>38</v>
      </c>
      <c r="BL47" s="170">
        <v>248</v>
      </c>
      <c r="BM47" s="171" t="s">
        <v>38</v>
      </c>
      <c r="BN47" s="170">
        <v>398</v>
      </c>
      <c r="BO47" s="171" t="s">
        <v>38</v>
      </c>
      <c r="BP47" s="381">
        <v>248</v>
      </c>
      <c r="BQ47" s="382" t="s">
        <v>38</v>
      </c>
    </row>
    <row r="48" spans="2:69" ht="14.25">
      <c r="B48" s="419"/>
      <c r="C48" s="6" t="s">
        <v>104</v>
      </c>
      <c r="D48" s="19">
        <v>298</v>
      </c>
      <c r="E48" s="20" t="s">
        <v>39</v>
      </c>
      <c r="F48" s="21">
        <v>250</v>
      </c>
      <c r="G48" s="20" t="s">
        <v>32</v>
      </c>
      <c r="H48" s="19">
        <v>277</v>
      </c>
      <c r="I48" s="20" t="s">
        <v>32</v>
      </c>
      <c r="J48" s="21">
        <v>280</v>
      </c>
      <c r="K48" s="22" t="s">
        <v>32</v>
      </c>
      <c r="L48" s="19">
        <v>198</v>
      </c>
      <c r="M48" s="20" t="s">
        <v>39</v>
      </c>
      <c r="N48" s="21">
        <v>257</v>
      </c>
      <c r="O48" s="22" t="s">
        <v>32</v>
      </c>
      <c r="P48" s="90">
        <v>230</v>
      </c>
      <c r="Q48" s="91" t="s">
        <v>32</v>
      </c>
      <c r="R48" s="90">
        <v>198</v>
      </c>
      <c r="S48" s="91" t="s">
        <v>32</v>
      </c>
      <c r="T48" s="19">
        <v>257</v>
      </c>
      <c r="U48" s="20" t="s">
        <v>32</v>
      </c>
      <c r="V48" s="90">
        <v>250</v>
      </c>
      <c r="W48" s="91" t="s">
        <v>127</v>
      </c>
      <c r="X48" s="130">
        <v>198</v>
      </c>
      <c r="Y48" s="131" t="s">
        <v>39</v>
      </c>
      <c r="Z48" s="130">
        <v>97</v>
      </c>
      <c r="AA48" s="133" t="s">
        <v>29</v>
      </c>
      <c r="AB48" s="130">
        <v>198</v>
      </c>
      <c r="AC48" s="131" t="s">
        <v>39</v>
      </c>
      <c r="AD48" s="130">
        <v>295</v>
      </c>
      <c r="AE48" s="131" t="s">
        <v>32</v>
      </c>
      <c r="AF48" s="130">
        <v>295</v>
      </c>
      <c r="AG48" s="131" t="s">
        <v>32</v>
      </c>
      <c r="AH48" s="130">
        <v>350</v>
      </c>
      <c r="AI48" s="131" t="s">
        <v>32</v>
      </c>
      <c r="AJ48" s="130">
        <v>280</v>
      </c>
      <c r="AK48" s="131" t="s">
        <v>32</v>
      </c>
      <c r="AL48" s="130">
        <v>198</v>
      </c>
      <c r="AM48" s="131" t="s">
        <v>39</v>
      </c>
      <c r="AN48" s="130">
        <v>195</v>
      </c>
      <c r="AO48" s="131" t="s">
        <v>39</v>
      </c>
      <c r="AP48" s="130">
        <v>195</v>
      </c>
      <c r="AQ48" s="131" t="s">
        <v>129</v>
      </c>
      <c r="AR48" s="130">
        <v>195</v>
      </c>
      <c r="AS48" s="131" t="s">
        <v>39</v>
      </c>
      <c r="AT48" s="19">
        <v>198</v>
      </c>
      <c r="AU48" s="22" t="s">
        <v>128</v>
      </c>
      <c r="AV48" s="172">
        <v>198</v>
      </c>
      <c r="AW48" s="173" t="s">
        <v>34</v>
      </c>
      <c r="AX48" s="172">
        <v>197</v>
      </c>
      <c r="AY48" s="173" t="s">
        <v>32</v>
      </c>
      <c r="AZ48" s="172">
        <v>198</v>
      </c>
      <c r="BA48" s="173" t="s">
        <v>34</v>
      </c>
      <c r="BB48" s="172">
        <v>198</v>
      </c>
      <c r="BC48" s="173" t="s">
        <v>38</v>
      </c>
      <c r="BD48" s="172">
        <v>197</v>
      </c>
      <c r="BE48" s="173" t="s">
        <v>38</v>
      </c>
      <c r="BF48" s="172">
        <v>257</v>
      </c>
      <c r="BG48" s="173" t="s">
        <v>38</v>
      </c>
      <c r="BH48" s="172">
        <v>197</v>
      </c>
      <c r="BI48" s="173" t="s">
        <v>38</v>
      </c>
      <c r="BJ48" s="172">
        <v>197</v>
      </c>
      <c r="BK48" s="173" t="s">
        <v>38</v>
      </c>
      <c r="BL48" s="172">
        <v>398</v>
      </c>
      <c r="BM48" s="173" t="s">
        <v>39</v>
      </c>
      <c r="BN48" s="172">
        <v>197</v>
      </c>
      <c r="BO48" s="173" t="s">
        <v>39</v>
      </c>
      <c r="BP48" s="383">
        <v>199</v>
      </c>
      <c r="BQ48" s="384" t="s">
        <v>38</v>
      </c>
    </row>
    <row r="49" spans="2:69" ht="14.25">
      <c r="B49" s="419"/>
      <c r="C49" s="6" t="s">
        <v>105</v>
      </c>
      <c r="D49" s="19">
        <v>358</v>
      </c>
      <c r="E49" s="20" t="s">
        <v>39</v>
      </c>
      <c r="F49" s="21">
        <v>298</v>
      </c>
      <c r="G49" s="20" t="s">
        <v>38</v>
      </c>
      <c r="H49" s="19">
        <v>398</v>
      </c>
      <c r="I49" s="20" t="s">
        <v>39</v>
      </c>
      <c r="J49" s="21">
        <v>398</v>
      </c>
      <c r="K49" s="22" t="s">
        <v>39</v>
      </c>
      <c r="L49" s="19">
        <v>298</v>
      </c>
      <c r="M49" s="20" t="s">
        <v>39</v>
      </c>
      <c r="N49" s="21">
        <v>298</v>
      </c>
      <c r="O49" s="22" t="s">
        <v>39</v>
      </c>
      <c r="P49" s="90">
        <v>398</v>
      </c>
      <c r="Q49" s="91" t="s">
        <v>32</v>
      </c>
      <c r="R49" s="90">
        <v>398</v>
      </c>
      <c r="S49" s="91" t="s">
        <v>32</v>
      </c>
      <c r="T49" s="19">
        <v>77</v>
      </c>
      <c r="U49" s="20" t="s">
        <v>29</v>
      </c>
      <c r="V49" s="90">
        <v>158</v>
      </c>
      <c r="W49" s="91" t="s">
        <v>126</v>
      </c>
      <c r="X49" s="130">
        <v>298</v>
      </c>
      <c r="Y49" s="131" t="s">
        <v>39</v>
      </c>
      <c r="Z49" s="130">
        <v>398</v>
      </c>
      <c r="AA49" s="133" t="s">
        <v>39</v>
      </c>
      <c r="AB49" s="130">
        <v>198</v>
      </c>
      <c r="AC49" s="131" t="s">
        <v>32</v>
      </c>
      <c r="AD49" s="130">
        <v>398</v>
      </c>
      <c r="AE49" s="131" t="s">
        <v>32</v>
      </c>
      <c r="AF49" s="130">
        <v>350</v>
      </c>
      <c r="AG49" s="131" t="s">
        <v>32</v>
      </c>
      <c r="AH49" s="130">
        <v>398</v>
      </c>
      <c r="AI49" s="131" t="s">
        <v>34</v>
      </c>
      <c r="AJ49" s="130">
        <v>398</v>
      </c>
      <c r="AK49" s="131" t="s">
        <v>34</v>
      </c>
      <c r="AL49" s="130">
        <v>398</v>
      </c>
      <c r="AM49" s="131" t="s">
        <v>34</v>
      </c>
      <c r="AN49" s="130">
        <v>350</v>
      </c>
      <c r="AO49" s="131" t="s">
        <v>39</v>
      </c>
      <c r="AP49" s="130">
        <v>298</v>
      </c>
      <c r="AQ49" s="131" t="s">
        <v>127</v>
      </c>
      <c r="AR49" s="130">
        <v>298</v>
      </c>
      <c r="AS49" s="131" t="s">
        <v>39</v>
      </c>
      <c r="AT49" s="19">
        <v>298</v>
      </c>
      <c r="AU49" s="22" t="s">
        <v>129</v>
      </c>
      <c r="AV49" s="172">
        <v>298</v>
      </c>
      <c r="AW49" s="173" t="s">
        <v>39</v>
      </c>
      <c r="AX49" s="172">
        <v>298</v>
      </c>
      <c r="AY49" s="173" t="s">
        <v>41</v>
      </c>
      <c r="AZ49" s="172">
        <v>398</v>
      </c>
      <c r="BA49" s="173" t="s">
        <v>39</v>
      </c>
      <c r="BB49" s="172">
        <v>398</v>
      </c>
      <c r="BC49" s="173" t="s">
        <v>39</v>
      </c>
      <c r="BD49" s="172">
        <v>298</v>
      </c>
      <c r="BE49" s="173" t="s">
        <v>38</v>
      </c>
      <c r="BF49" s="172">
        <v>398</v>
      </c>
      <c r="BG49" s="173" t="s">
        <v>39</v>
      </c>
      <c r="BH49" s="172">
        <v>250</v>
      </c>
      <c r="BI49" s="173" t="s">
        <v>38</v>
      </c>
      <c r="BJ49" s="172">
        <v>178</v>
      </c>
      <c r="BK49" s="173" t="s">
        <v>29</v>
      </c>
      <c r="BL49" s="172">
        <v>398</v>
      </c>
      <c r="BM49" s="173" t="s">
        <v>32</v>
      </c>
      <c r="BN49" s="172">
        <v>198</v>
      </c>
      <c r="BO49" s="173" t="s">
        <v>38</v>
      </c>
      <c r="BP49" s="383">
        <v>298</v>
      </c>
      <c r="BQ49" s="384" t="s">
        <v>39</v>
      </c>
    </row>
    <row r="50" spans="2:69" ht="14.25">
      <c r="B50" s="419"/>
      <c r="C50" s="6" t="s">
        <v>113</v>
      </c>
      <c r="D50" s="75" t="s">
        <v>147</v>
      </c>
      <c r="E50" s="76" t="s">
        <v>147</v>
      </c>
      <c r="F50" s="21">
        <v>98</v>
      </c>
      <c r="G50" s="20" t="s">
        <v>29</v>
      </c>
      <c r="H50" s="19">
        <v>198</v>
      </c>
      <c r="I50" s="20" t="s">
        <v>38</v>
      </c>
      <c r="J50" s="21">
        <v>158</v>
      </c>
      <c r="K50" s="22" t="s">
        <v>38</v>
      </c>
      <c r="L50" s="19">
        <v>178</v>
      </c>
      <c r="M50" s="20" t="s">
        <v>38</v>
      </c>
      <c r="N50" s="21">
        <v>158</v>
      </c>
      <c r="O50" s="22" t="s">
        <v>38</v>
      </c>
      <c r="P50" s="90">
        <v>198</v>
      </c>
      <c r="Q50" s="91" t="s">
        <v>38</v>
      </c>
      <c r="R50" s="90">
        <v>198</v>
      </c>
      <c r="S50" s="91" t="s">
        <v>38</v>
      </c>
      <c r="T50" s="19">
        <v>198</v>
      </c>
      <c r="U50" s="20" t="s">
        <v>38</v>
      </c>
      <c r="V50" s="90">
        <v>198</v>
      </c>
      <c r="W50" s="91" t="s">
        <v>131</v>
      </c>
      <c r="X50" s="130">
        <v>198</v>
      </c>
      <c r="Y50" s="131" t="s">
        <v>38</v>
      </c>
      <c r="Z50" s="130">
        <v>248</v>
      </c>
      <c r="AA50" s="133" t="s">
        <v>38</v>
      </c>
      <c r="AB50" s="130">
        <v>198</v>
      </c>
      <c r="AC50" s="131" t="s">
        <v>38</v>
      </c>
      <c r="AD50" s="130">
        <v>298</v>
      </c>
      <c r="AE50" s="131" t="s">
        <v>38</v>
      </c>
      <c r="AF50" s="130">
        <v>298</v>
      </c>
      <c r="AG50" s="131" t="s">
        <v>38</v>
      </c>
      <c r="AH50" s="130">
        <v>398</v>
      </c>
      <c r="AI50" s="131" t="s">
        <v>38</v>
      </c>
      <c r="AJ50" s="130">
        <v>298</v>
      </c>
      <c r="AK50" s="131" t="s">
        <v>38</v>
      </c>
      <c r="AL50" s="130">
        <v>248</v>
      </c>
      <c r="AM50" s="131" t="s">
        <v>38</v>
      </c>
      <c r="AN50" s="130">
        <v>248</v>
      </c>
      <c r="AO50" s="131" t="s">
        <v>38</v>
      </c>
      <c r="AP50" s="130">
        <v>198</v>
      </c>
      <c r="AQ50" s="131" t="s">
        <v>131</v>
      </c>
      <c r="AR50" s="130">
        <v>248</v>
      </c>
      <c r="AS50" s="131" t="s">
        <v>38</v>
      </c>
      <c r="AT50" s="19">
        <v>198</v>
      </c>
      <c r="AU50" s="22" t="s">
        <v>131</v>
      </c>
      <c r="AV50" s="172">
        <v>78</v>
      </c>
      <c r="AW50" s="173" t="s">
        <v>29</v>
      </c>
      <c r="AX50" s="172">
        <v>68</v>
      </c>
      <c r="AY50" s="173" t="s">
        <v>29</v>
      </c>
      <c r="AZ50" s="172">
        <v>98</v>
      </c>
      <c r="BA50" s="173" t="s">
        <v>29</v>
      </c>
      <c r="BB50" s="172">
        <v>248</v>
      </c>
      <c r="BC50" s="173" t="s">
        <v>38</v>
      </c>
      <c r="BD50" s="172">
        <v>158</v>
      </c>
      <c r="BE50" s="173" t="s">
        <v>29</v>
      </c>
      <c r="BF50" s="172">
        <v>198</v>
      </c>
      <c r="BG50" s="173" t="s">
        <v>29</v>
      </c>
      <c r="BH50" s="172">
        <v>198</v>
      </c>
      <c r="BI50" s="173" t="s">
        <v>38</v>
      </c>
      <c r="BJ50" s="172">
        <v>158</v>
      </c>
      <c r="BK50" s="173" t="s">
        <v>29</v>
      </c>
      <c r="BL50" s="172">
        <v>248</v>
      </c>
      <c r="BM50" s="173" t="s">
        <v>38</v>
      </c>
      <c r="BN50" s="172">
        <v>128</v>
      </c>
      <c r="BO50" s="173" t="s">
        <v>29</v>
      </c>
      <c r="BP50" s="383">
        <v>158</v>
      </c>
      <c r="BQ50" s="384" t="s">
        <v>29</v>
      </c>
    </row>
    <row r="51" spans="2:69" ht="14.25">
      <c r="B51" s="419"/>
      <c r="C51" s="6" t="s">
        <v>106</v>
      </c>
      <c r="D51" s="19">
        <v>298</v>
      </c>
      <c r="E51" s="20" t="s">
        <v>32</v>
      </c>
      <c r="F51" s="21">
        <v>298</v>
      </c>
      <c r="G51" s="20" t="s">
        <v>32</v>
      </c>
      <c r="H51" s="19">
        <v>298</v>
      </c>
      <c r="I51" s="20" t="s">
        <v>32</v>
      </c>
      <c r="J51" s="21">
        <v>258</v>
      </c>
      <c r="K51" s="22" t="s">
        <v>32</v>
      </c>
      <c r="L51" s="19">
        <v>358</v>
      </c>
      <c r="M51" s="20" t="s">
        <v>32</v>
      </c>
      <c r="N51" s="21">
        <v>398</v>
      </c>
      <c r="O51" s="22" t="s">
        <v>32</v>
      </c>
      <c r="P51" s="90">
        <v>198</v>
      </c>
      <c r="Q51" s="91" t="s">
        <v>29</v>
      </c>
      <c r="R51" s="90">
        <v>298</v>
      </c>
      <c r="S51" s="91" t="s">
        <v>32</v>
      </c>
      <c r="T51" s="19">
        <v>298</v>
      </c>
      <c r="U51" s="20" t="s">
        <v>32</v>
      </c>
      <c r="V51" s="90">
        <v>298</v>
      </c>
      <c r="W51" s="91" t="s">
        <v>127</v>
      </c>
      <c r="X51" s="130">
        <v>298</v>
      </c>
      <c r="Y51" s="131" t="s">
        <v>32</v>
      </c>
      <c r="Z51" s="130">
        <v>238</v>
      </c>
      <c r="AA51" s="133" t="s">
        <v>32</v>
      </c>
      <c r="AB51" s="130">
        <v>298</v>
      </c>
      <c r="AC51" s="131" t="s">
        <v>32</v>
      </c>
      <c r="AD51" s="130">
        <v>298</v>
      </c>
      <c r="AE51" s="131" t="s">
        <v>32</v>
      </c>
      <c r="AF51" s="130">
        <v>138</v>
      </c>
      <c r="AG51" s="131" t="s">
        <v>29</v>
      </c>
      <c r="AH51" s="130">
        <v>398</v>
      </c>
      <c r="AI51" s="131" t="s">
        <v>32</v>
      </c>
      <c r="AJ51" s="130">
        <v>318</v>
      </c>
      <c r="AK51" s="131" t="s">
        <v>32</v>
      </c>
      <c r="AL51" s="130">
        <v>128</v>
      </c>
      <c r="AM51" s="131" t="s">
        <v>29</v>
      </c>
      <c r="AN51" s="130">
        <v>128</v>
      </c>
      <c r="AO51" s="131" t="s">
        <v>29</v>
      </c>
      <c r="AP51" s="130">
        <v>198</v>
      </c>
      <c r="AQ51" s="131" t="s">
        <v>131</v>
      </c>
      <c r="AR51" s="130">
        <v>298</v>
      </c>
      <c r="AS51" s="131" t="s">
        <v>32</v>
      </c>
      <c r="AT51" s="19">
        <v>198</v>
      </c>
      <c r="AU51" s="22" t="s">
        <v>126</v>
      </c>
      <c r="AV51" s="172">
        <v>198</v>
      </c>
      <c r="AW51" s="173" t="s">
        <v>29</v>
      </c>
      <c r="AX51" s="172">
        <v>298</v>
      </c>
      <c r="AY51" s="173" t="s">
        <v>32</v>
      </c>
      <c r="AZ51" s="172">
        <v>198</v>
      </c>
      <c r="BA51" s="173" t="s">
        <v>32</v>
      </c>
      <c r="BB51" s="172">
        <v>298</v>
      </c>
      <c r="BC51" s="173" t="s">
        <v>38</v>
      </c>
      <c r="BD51" s="172">
        <v>138</v>
      </c>
      <c r="BE51" s="173" t="s">
        <v>29</v>
      </c>
      <c r="BF51" s="172">
        <v>198</v>
      </c>
      <c r="BG51" s="173" t="s">
        <v>29</v>
      </c>
      <c r="BH51" s="172">
        <v>158</v>
      </c>
      <c r="BI51" s="173" t="s">
        <v>29</v>
      </c>
      <c r="BJ51" s="172">
        <v>158</v>
      </c>
      <c r="BK51" s="173" t="s">
        <v>29</v>
      </c>
      <c r="BL51" s="172">
        <v>158</v>
      </c>
      <c r="BM51" s="173" t="s">
        <v>29</v>
      </c>
      <c r="BN51" s="172">
        <v>138</v>
      </c>
      <c r="BO51" s="173" t="s">
        <v>29</v>
      </c>
      <c r="BP51" s="383">
        <v>98</v>
      </c>
      <c r="BQ51" s="384" t="s">
        <v>29</v>
      </c>
    </row>
    <row r="52" spans="2:69" ht="14.25">
      <c r="B52" s="419"/>
      <c r="C52" s="6" t="s">
        <v>107</v>
      </c>
      <c r="D52" s="19">
        <v>198</v>
      </c>
      <c r="E52" s="20" t="s">
        <v>32</v>
      </c>
      <c r="F52" s="21">
        <v>298</v>
      </c>
      <c r="G52" s="20" t="s">
        <v>32</v>
      </c>
      <c r="H52" s="19">
        <v>98</v>
      </c>
      <c r="I52" s="20" t="s">
        <v>29</v>
      </c>
      <c r="J52" s="21">
        <v>55</v>
      </c>
      <c r="K52" s="22" t="s">
        <v>29</v>
      </c>
      <c r="L52" s="19">
        <v>198</v>
      </c>
      <c r="M52" s="20" t="s">
        <v>36</v>
      </c>
      <c r="N52" s="21">
        <v>298</v>
      </c>
      <c r="O52" s="22" t="s">
        <v>36</v>
      </c>
      <c r="P52" s="90">
        <v>198</v>
      </c>
      <c r="Q52" s="91" t="s">
        <v>122</v>
      </c>
      <c r="R52" s="90">
        <v>250</v>
      </c>
      <c r="S52" s="91" t="s">
        <v>32</v>
      </c>
      <c r="T52" s="19">
        <v>198</v>
      </c>
      <c r="U52" s="20" t="s">
        <v>39</v>
      </c>
      <c r="V52" s="90">
        <v>198</v>
      </c>
      <c r="W52" s="91" t="s">
        <v>128</v>
      </c>
      <c r="X52" s="130">
        <v>150</v>
      </c>
      <c r="Y52" s="131" t="s">
        <v>29</v>
      </c>
      <c r="Z52" s="130">
        <v>105</v>
      </c>
      <c r="AA52" s="133" t="s">
        <v>29</v>
      </c>
      <c r="AB52" s="130">
        <v>198</v>
      </c>
      <c r="AC52" s="131" t="s">
        <v>39</v>
      </c>
      <c r="AD52" s="130">
        <v>198</v>
      </c>
      <c r="AE52" s="131" t="s">
        <v>38</v>
      </c>
      <c r="AF52" s="130">
        <v>298</v>
      </c>
      <c r="AG52" s="131" t="s">
        <v>38</v>
      </c>
      <c r="AH52" s="130">
        <v>480</v>
      </c>
      <c r="AI52" s="131" t="s">
        <v>41</v>
      </c>
      <c r="AJ52" s="130">
        <v>298</v>
      </c>
      <c r="AK52" s="131" t="s">
        <v>34</v>
      </c>
      <c r="AL52" s="130">
        <v>200</v>
      </c>
      <c r="AM52" s="131" t="s">
        <v>32</v>
      </c>
      <c r="AN52" s="130">
        <v>250</v>
      </c>
      <c r="AO52" s="131" t="s">
        <v>39</v>
      </c>
      <c r="AP52" s="130">
        <v>98</v>
      </c>
      <c r="AQ52" s="131" t="s">
        <v>126</v>
      </c>
      <c r="AR52" s="130">
        <v>98</v>
      </c>
      <c r="AS52" s="131" t="s">
        <v>29</v>
      </c>
      <c r="AT52" s="19">
        <v>78</v>
      </c>
      <c r="AU52" s="22" t="s">
        <v>126</v>
      </c>
      <c r="AV52" s="172">
        <v>138</v>
      </c>
      <c r="AW52" s="173" t="s">
        <v>39</v>
      </c>
      <c r="AX52" s="172">
        <v>105</v>
      </c>
      <c r="AY52" s="173" t="s">
        <v>178</v>
      </c>
      <c r="AZ52" s="172">
        <v>298</v>
      </c>
      <c r="BA52" s="173" t="s">
        <v>34</v>
      </c>
      <c r="BB52" s="172">
        <v>398</v>
      </c>
      <c r="BC52" s="173" t="s">
        <v>39</v>
      </c>
      <c r="BD52" s="172">
        <v>258</v>
      </c>
      <c r="BE52" s="173" t="s">
        <v>39</v>
      </c>
      <c r="BF52" s="172">
        <v>398</v>
      </c>
      <c r="BG52" s="173" t="s">
        <v>39</v>
      </c>
      <c r="BH52" s="172">
        <v>298</v>
      </c>
      <c r="BI52" s="173" t="s">
        <v>41</v>
      </c>
      <c r="BJ52" s="172">
        <v>198</v>
      </c>
      <c r="BK52" s="173" t="s">
        <v>39</v>
      </c>
      <c r="BL52" s="172">
        <v>250</v>
      </c>
      <c r="BM52" s="173" t="s">
        <v>34</v>
      </c>
      <c r="BN52" s="172">
        <v>198</v>
      </c>
      <c r="BO52" s="173" t="s">
        <v>39</v>
      </c>
      <c r="BP52" s="383">
        <v>298</v>
      </c>
      <c r="BQ52" s="384" t="s">
        <v>34</v>
      </c>
    </row>
    <row r="53" spans="2:69" ht="14.25">
      <c r="B53" s="419"/>
      <c r="C53" s="6" t="s">
        <v>108</v>
      </c>
      <c r="D53" s="19">
        <v>150</v>
      </c>
      <c r="E53" s="20" t="s">
        <v>38</v>
      </c>
      <c r="F53" s="21">
        <v>250</v>
      </c>
      <c r="G53" s="20" t="s">
        <v>39</v>
      </c>
      <c r="H53" s="19">
        <v>298</v>
      </c>
      <c r="I53" s="20" t="s">
        <v>39</v>
      </c>
      <c r="J53" s="21">
        <v>200</v>
      </c>
      <c r="K53" s="22" t="s">
        <v>39</v>
      </c>
      <c r="L53" s="19">
        <v>180</v>
      </c>
      <c r="M53" s="20" t="s">
        <v>32</v>
      </c>
      <c r="N53" s="21">
        <v>250</v>
      </c>
      <c r="O53" s="22" t="s">
        <v>39</v>
      </c>
      <c r="P53" s="90">
        <v>198</v>
      </c>
      <c r="Q53" s="91" t="s">
        <v>38</v>
      </c>
      <c r="R53" s="90">
        <v>250</v>
      </c>
      <c r="S53" s="91" t="s">
        <v>32</v>
      </c>
      <c r="T53" s="19">
        <v>248</v>
      </c>
      <c r="U53" s="20" t="s">
        <v>34</v>
      </c>
      <c r="V53" s="90">
        <v>350</v>
      </c>
      <c r="W53" s="91" t="s">
        <v>127</v>
      </c>
      <c r="X53" s="130">
        <v>198</v>
      </c>
      <c r="Y53" s="131" t="s">
        <v>32</v>
      </c>
      <c r="Z53" s="130">
        <v>198</v>
      </c>
      <c r="AA53" s="133" t="s">
        <v>34</v>
      </c>
      <c r="AB53" s="130">
        <v>198</v>
      </c>
      <c r="AC53" s="131" t="s">
        <v>32</v>
      </c>
      <c r="AD53" s="130">
        <v>350</v>
      </c>
      <c r="AE53" s="131" t="s">
        <v>32</v>
      </c>
      <c r="AF53" s="130">
        <v>238</v>
      </c>
      <c r="AG53" s="131" t="s">
        <v>38</v>
      </c>
      <c r="AH53" s="130">
        <v>330</v>
      </c>
      <c r="AI53" s="131" t="s">
        <v>38</v>
      </c>
      <c r="AJ53" s="130">
        <v>280</v>
      </c>
      <c r="AK53" s="131" t="s">
        <v>38</v>
      </c>
      <c r="AL53" s="130">
        <v>288</v>
      </c>
      <c r="AM53" s="131" t="s">
        <v>32</v>
      </c>
      <c r="AN53" s="130">
        <v>230</v>
      </c>
      <c r="AO53" s="131" t="s">
        <v>38</v>
      </c>
      <c r="AP53" s="130">
        <v>150</v>
      </c>
      <c r="AQ53" s="131" t="s">
        <v>131</v>
      </c>
      <c r="AR53" s="130">
        <v>168</v>
      </c>
      <c r="AS53" s="131" t="s">
        <v>38</v>
      </c>
      <c r="AT53" s="19">
        <v>200</v>
      </c>
      <c r="AU53" s="22" t="s">
        <v>131</v>
      </c>
      <c r="AV53" s="172">
        <v>198</v>
      </c>
      <c r="AW53" s="173" t="s">
        <v>38</v>
      </c>
      <c r="AX53" s="172">
        <v>88</v>
      </c>
      <c r="AY53" s="173" t="s">
        <v>38</v>
      </c>
      <c r="AZ53" s="172">
        <v>198</v>
      </c>
      <c r="BA53" s="173" t="s">
        <v>32</v>
      </c>
      <c r="BB53" s="172">
        <v>228</v>
      </c>
      <c r="BC53" s="173" t="s">
        <v>38</v>
      </c>
      <c r="BD53" s="172">
        <v>198</v>
      </c>
      <c r="BE53" s="173" t="s">
        <v>38</v>
      </c>
      <c r="BF53" s="172">
        <v>298</v>
      </c>
      <c r="BG53" s="173" t="s">
        <v>38</v>
      </c>
      <c r="BH53" s="172">
        <v>238</v>
      </c>
      <c r="BI53" s="173" t="s">
        <v>38</v>
      </c>
      <c r="BJ53" s="172">
        <v>198</v>
      </c>
      <c r="BK53" s="173" t="s">
        <v>38</v>
      </c>
      <c r="BL53" s="172">
        <v>250</v>
      </c>
      <c r="BM53" s="173" t="s">
        <v>32</v>
      </c>
      <c r="BN53" s="172">
        <v>198</v>
      </c>
      <c r="BO53" s="173" t="s">
        <v>38</v>
      </c>
      <c r="BP53" s="383">
        <v>298</v>
      </c>
      <c r="BQ53" s="384" t="s">
        <v>38</v>
      </c>
    </row>
    <row r="54" spans="2:69" ht="15" thickBot="1">
      <c r="B54" s="420"/>
      <c r="C54" s="9" t="s">
        <v>109</v>
      </c>
      <c r="D54" s="47">
        <v>198</v>
      </c>
      <c r="E54" s="48" t="s">
        <v>38</v>
      </c>
      <c r="F54" s="49">
        <v>198</v>
      </c>
      <c r="G54" s="48" t="s">
        <v>38</v>
      </c>
      <c r="H54" s="47">
        <v>298</v>
      </c>
      <c r="I54" s="48" t="s">
        <v>32</v>
      </c>
      <c r="J54" s="49">
        <v>398</v>
      </c>
      <c r="K54" s="50" t="s">
        <v>39</v>
      </c>
      <c r="L54" s="47">
        <v>178</v>
      </c>
      <c r="M54" s="48" t="s">
        <v>38</v>
      </c>
      <c r="N54" s="49">
        <v>228</v>
      </c>
      <c r="O54" s="50" t="s">
        <v>38</v>
      </c>
      <c r="P54" s="102">
        <v>258</v>
      </c>
      <c r="Q54" s="103" t="s">
        <v>38</v>
      </c>
      <c r="R54" s="102">
        <v>198</v>
      </c>
      <c r="S54" s="103" t="s">
        <v>39</v>
      </c>
      <c r="T54" s="47">
        <v>198</v>
      </c>
      <c r="U54" s="48" t="s">
        <v>38</v>
      </c>
      <c r="V54" s="102">
        <v>298</v>
      </c>
      <c r="W54" s="103" t="s">
        <v>131</v>
      </c>
      <c r="X54" s="142">
        <v>258</v>
      </c>
      <c r="Y54" s="143" t="s">
        <v>38</v>
      </c>
      <c r="Z54" s="142">
        <v>258</v>
      </c>
      <c r="AA54" s="145" t="s">
        <v>38</v>
      </c>
      <c r="AB54" s="142">
        <v>198</v>
      </c>
      <c r="AC54" s="143" t="s">
        <v>38</v>
      </c>
      <c r="AD54" s="142">
        <v>298</v>
      </c>
      <c r="AE54" s="143" t="s">
        <v>38</v>
      </c>
      <c r="AF54" s="142">
        <v>298</v>
      </c>
      <c r="AG54" s="143" t="s">
        <v>38</v>
      </c>
      <c r="AH54" s="142">
        <v>398</v>
      </c>
      <c r="AI54" s="143" t="s">
        <v>38</v>
      </c>
      <c r="AJ54" s="142">
        <v>298</v>
      </c>
      <c r="AK54" s="143" t="s">
        <v>38</v>
      </c>
      <c r="AL54" s="142">
        <v>258</v>
      </c>
      <c r="AM54" s="143" t="s">
        <v>38</v>
      </c>
      <c r="AN54" s="142">
        <v>258</v>
      </c>
      <c r="AO54" s="143" t="s">
        <v>38</v>
      </c>
      <c r="AP54" s="142">
        <v>298</v>
      </c>
      <c r="AQ54" s="143" t="s">
        <v>127</v>
      </c>
      <c r="AR54" s="142">
        <v>178</v>
      </c>
      <c r="AS54" s="143" t="s">
        <v>38</v>
      </c>
      <c r="AT54" s="47">
        <v>298</v>
      </c>
      <c r="AU54" s="50" t="s">
        <v>129</v>
      </c>
      <c r="AV54" s="174">
        <v>198</v>
      </c>
      <c r="AW54" s="175" t="s">
        <v>38</v>
      </c>
      <c r="AX54" s="174">
        <v>258</v>
      </c>
      <c r="AY54" s="175" t="s">
        <v>38</v>
      </c>
      <c r="AZ54" s="174">
        <v>258</v>
      </c>
      <c r="BA54" s="175" t="s">
        <v>38</v>
      </c>
      <c r="BB54" s="174">
        <v>298</v>
      </c>
      <c r="BC54" s="175" t="s">
        <v>38</v>
      </c>
      <c r="BD54" s="174">
        <v>298</v>
      </c>
      <c r="BE54" s="175" t="s">
        <v>38</v>
      </c>
      <c r="BF54" s="174">
        <v>498</v>
      </c>
      <c r="BG54" s="175" t="s">
        <v>38</v>
      </c>
      <c r="BH54" s="174">
        <v>298</v>
      </c>
      <c r="BI54" s="175" t="s">
        <v>38</v>
      </c>
      <c r="BJ54" s="174">
        <v>198</v>
      </c>
      <c r="BK54" s="175" t="s">
        <v>29</v>
      </c>
      <c r="BL54" s="174">
        <v>258</v>
      </c>
      <c r="BM54" s="175" t="s">
        <v>32</v>
      </c>
      <c r="BN54" s="174">
        <v>298</v>
      </c>
      <c r="BO54" s="175" t="s">
        <v>38</v>
      </c>
      <c r="BP54" s="385">
        <v>258</v>
      </c>
      <c r="BQ54" s="386" t="s">
        <v>32</v>
      </c>
    </row>
    <row r="55" spans="2:23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  <c r="V55" s="14"/>
      <c r="W55" s="14"/>
    </row>
    <row r="56" spans="2:23" s="11" customFormat="1" ht="14.25">
      <c r="B56" s="15" t="s">
        <v>60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  <c r="V56" s="14"/>
      <c r="W56" s="14"/>
    </row>
    <row r="57" spans="2:23" s="11" customFormat="1" ht="14.25">
      <c r="B57" s="15" t="s">
        <v>62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  <c r="V57" s="14"/>
      <c r="W57" s="14"/>
    </row>
    <row r="58" spans="2:23" s="11" customFormat="1" ht="14.25">
      <c r="B58" s="15" t="s">
        <v>55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  <c r="V58" s="14"/>
      <c r="W58" s="14"/>
    </row>
    <row r="59" spans="2:19" s="11" customFormat="1" ht="13.5">
      <c r="B59" s="51" t="s">
        <v>54</v>
      </c>
      <c r="R59" s="1"/>
      <c r="S59" s="1"/>
    </row>
    <row r="60" ht="13.5">
      <c r="B60" s="1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41">
    <mergeCell ref="AB5:AC6"/>
    <mergeCell ref="H5:I6"/>
    <mergeCell ref="AD5:AE6"/>
    <mergeCell ref="X5:Y6"/>
    <mergeCell ref="Z5:AA6"/>
    <mergeCell ref="J5:K6"/>
    <mergeCell ref="F5:G6"/>
    <mergeCell ref="B47:B54"/>
    <mergeCell ref="B5:C5"/>
    <mergeCell ref="B15:B24"/>
    <mergeCell ref="B25:B28"/>
    <mergeCell ref="B29:B31"/>
    <mergeCell ref="D5:E6"/>
    <mergeCell ref="B38:B46"/>
    <mergeCell ref="B32:B37"/>
    <mergeCell ref="B8:B14"/>
    <mergeCell ref="L5:M6"/>
    <mergeCell ref="R5:S6"/>
    <mergeCell ref="V5:W6"/>
    <mergeCell ref="T5:U6"/>
    <mergeCell ref="AR5:AS6"/>
    <mergeCell ref="AF5:AG6"/>
    <mergeCell ref="AL5:AM6"/>
    <mergeCell ref="P5:Q6"/>
    <mergeCell ref="AH5:AI6"/>
    <mergeCell ref="N5:O6"/>
    <mergeCell ref="BP5:BQ6"/>
    <mergeCell ref="BJ5:BK6"/>
    <mergeCell ref="AJ5:AK6"/>
    <mergeCell ref="BB5:BC6"/>
    <mergeCell ref="AX5:AY6"/>
    <mergeCell ref="AV5:AW6"/>
    <mergeCell ref="AZ5:BA6"/>
    <mergeCell ref="BN5:BO6"/>
    <mergeCell ref="BL5:BM6"/>
    <mergeCell ref="BH5:BI6"/>
    <mergeCell ref="BF5:BG6"/>
    <mergeCell ref="BD5:BE6"/>
    <mergeCell ref="AT5:AU6"/>
    <mergeCell ref="AP5:AQ6"/>
    <mergeCell ref="AN5:AO6"/>
  </mergeCells>
  <dataValidations count="9">
    <dataValidation type="list" allowBlank="1" showInputMessage="1" showErrorMessage="1" sqref="M55:M58">
      <formula1>#REF!</formula1>
    </dataValidation>
    <dataValidation type="list" allowBlank="1" showInputMessage="1" showErrorMessage="1" sqref="O55:O58">
      <formula1>#REF!</formula1>
    </dataValidation>
    <dataValidation type="list" allowBlank="1" showInputMessage="1" showErrorMessage="1" sqref="Q55:Q58">
      <formula1>#REF!</formula1>
    </dataValidation>
    <dataValidation type="list" allowBlank="1" showInputMessage="1" showErrorMessage="1" sqref="E55:E58">
      <formula1>#REF!</formula1>
    </dataValidation>
    <dataValidation type="list" allowBlank="1" showInputMessage="1" showErrorMessage="1" sqref="W55:W58 G55:G58">
      <formula1>#REF!</formula1>
    </dataValidation>
    <dataValidation type="list" allowBlank="1" showInputMessage="1" showErrorMessage="1" sqref="I55:I58">
      <formula1>#REF!</formula1>
    </dataValidation>
    <dataValidation type="list" allowBlank="1" showInputMessage="1" showErrorMessage="1" sqref="U55:U58 K55:K58">
      <formula1>#REF!</formula1>
    </dataValidation>
    <dataValidation type="list" allowBlank="1" showInputMessage="1" showErrorMessage="1" sqref="K19 Y9:Y10 Y12:Y54 AA9:AA54 AC9:AC54 AE9:AE54 AG9:AG54 BG9:BG54">
      <formula1>#REF!</formula1>
    </dataValidation>
    <dataValidation type="list" allowBlank="1" showInputMessage="1" showErrorMessage="1" sqref="Y11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6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BQ60"/>
  <sheetViews>
    <sheetView zoomScale="70" zoomScaleNormal="70" zoomScaleSheetLayoutView="75" zoomScalePageLayoutView="0" workbookViewId="0" topLeftCell="A1">
      <pane xSplit="3" topLeftCell="AR1" activePane="topRight" state="frozen"/>
      <selection pane="topLeft" activeCell="D64" sqref="D64"/>
      <selection pane="topRight" activeCell="A3" sqref="A3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23" width="8.625" style="1" customWidth="1"/>
    <col min="24" max="43" width="9.00390625" style="1" customWidth="1"/>
    <col min="44" max="45" width="9.00390625" style="11" customWidth="1"/>
    <col min="46" max="49" width="9.00390625" style="1" customWidth="1"/>
    <col min="50" max="51" width="9.00390625" style="11" customWidth="1"/>
    <col min="52" max="53" width="9.00390625" style="1" customWidth="1"/>
    <col min="54" max="55" width="9.00390625" style="11" customWidth="1"/>
    <col min="56" max="16384" width="9.00390625" style="1" customWidth="1"/>
  </cols>
  <sheetData>
    <row r="3" spans="2:64" ht="14.25">
      <c r="B3" s="16" t="s">
        <v>66</v>
      </c>
      <c r="D3" s="152" t="s">
        <v>195</v>
      </c>
      <c r="P3" s="152" t="s">
        <v>194</v>
      </c>
      <c r="AN3" s="152" t="s">
        <v>193</v>
      </c>
      <c r="AR3" s="1"/>
      <c r="AS3" s="1"/>
      <c r="BL3" s="152" t="s">
        <v>225</v>
      </c>
    </row>
    <row r="4" ht="15" thickBot="1">
      <c r="B4" s="17" t="s">
        <v>110</v>
      </c>
    </row>
    <row r="5" spans="2:69" ht="13.5" customHeight="1">
      <c r="B5" s="407" t="s">
        <v>10</v>
      </c>
      <c r="C5" s="408"/>
      <c r="D5" s="409" t="s">
        <v>138</v>
      </c>
      <c r="E5" s="410"/>
      <c r="F5" s="409" t="s">
        <v>139</v>
      </c>
      <c r="G5" s="410"/>
      <c r="H5" s="409" t="s">
        <v>140</v>
      </c>
      <c r="I5" s="410"/>
      <c r="J5" s="409" t="s">
        <v>141</v>
      </c>
      <c r="K5" s="410"/>
      <c r="L5" s="409" t="s">
        <v>142</v>
      </c>
      <c r="M5" s="410"/>
      <c r="N5" s="409" t="s">
        <v>143</v>
      </c>
      <c r="O5" s="410"/>
      <c r="P5" s="409" t="s">
        <v>144</v>
      </c>
      <c r="Q5" s="410"/>
      <c r="R5" s="468" t="s">
        <v>157</v>
      </c>
      <c r="S5" s="469"/>
      <c r="T5" s="409" t="s">
        <v>146</v>
      </c>
      <c r="U5" s="410"/>
      <c r="V5" s="409" t="s">
        <v>136</v>
      </c>
      <c r="W5" s="410"/>
      <c r="X5" s="409" t="s">
        <v>167</v>
      </c>
      <c r="Y5" s="410"/>
      <c r="Z5" s="409" t="s">
        <v>164</v>
      </c>
      <c r="AA5" s="417"/>
      <c r="AB5" s="409" t="s">
        <v>165</v>
      </c>
      <c r="AC5" s="417"/>
      <c r="AD5" s="409" t="s">
        <v>139</v>
      </c>
      <c r="AE5" s="417"/>
      <c r="AF5" s="409" t="s">
        <v>140</v>
      </c>
      <c r="AG5" s="417"/>
      <c r="AH5" s="409" t="s">
        <v>141</v>
      </c>
      <c r="AI5" s="410"/>
      <c r="AJ5" s="409" t="s">
        <v>142</v>
      </c>
      <c r="AK5" s="410"/>
      <c r="AL5" s="409" t="s">
        <v>143</v>
      </c>
      <c r="AM5" s="410"/>
      <c r="AN5" s="409" t="s">
        <v>144</v>
      </c>
      <c r="AO5" s="410"/>
      <c r="AP5" s="468" t="s">
        <v>145</v>
      </c>
      <c r="AQ5" s="469"/>
      <c r="AR5" s="435" t="s">
        <v>214</v>
      </c>
      <c r="AS5" s="436"/>
      <c r="AT5" s="435" t="s">
        <v>184</v>
      </c>
      <c r="AU5" s="480"/>
      <c r="AV5" s="472" t="s">
        <v>163</v>
      </c>
      <c r="AW5" s="473"/>
      <c r="AX5" s="472" t="s">
        <v>164</v>
      </c>
      <c r="AY5" s="473"/>
      <c r="AZ5" s="409" t="s">
        <v>165</v>
      </c>
      <c r="BA5" s="417"/>
      <c r="BB5" s="409" t="s">
        <v>139</v>
      </c>
      <c r="BC5" s="417"/>
      <c r="BD5" s="409" t="s">
        <v>140</v>
      </c>
      <c r="BE5" s="417"/>
      <c r="BF5" s="409" t="s">
        <v>170</v>
      </c>
      <c r="BG5" s="417"/>
      <c r="BH5" s="409" t="s">
        <v>171</v>
      </c>
      <c r="BI5" s="410"/>
      <c r="BJ5" s="409" t="s">
        <v>222</v>
      </c>
      <c r="BK5" s="410"/>
      <c r="BL5" s="409" t="s">
        <v>226</v>
      </c>
      <c r="BM5" s="410"/>
      <c r="BN5" s="409" t="s">
        <v>227</v>
      </c>
      <c r="BO5" s="410"/>
      <c r="BP5" s="476" t="s">
        <v>288</v>
      </c>
      <c r="BQ5" s="477"/>
    </row>
    <row r="6" spans="2:69" ht="14.25" customHeight="1" thickBot="1">
      <c r="B6" s="2"/>
      <c r="C6" s="3"/>
      <c r="D6" s="411"/>
      <c r="E6" s="412"/>
      <c r="F6" s="411"/>
      <c r="G6" s="412"/>
      <c r="H6" s="411"/>
      <c r="I6" s="412"/>
      <c r="J6" s="411"/>
      <c r="K6" s="412"/>
      <c r="L6" s="411"/>
      <c r="M6" s="412"/>
      <c r="N6" s="411"/>
      <c r="O6" s="412"/>
      <c r="P6" s="411"/>
      <c r="Q6" s="412"/>
      <c r="R6" s="470"/>
      <c r="S6" s="471"/>
      <c r="T6" s="411"/>
      <c r="U6" s="412"/>
      <c r="V6" s="411"/>
      <c r="W6" s="412"/>
      <c r="X6" s="411"/>
      <c r="Y6" s="412"/>
      <c r="Z6" s="411"/>
      <c r="AA6" s="418"/>
      <c r="AB6" s="411"/>
      <c r="AC6" s="418"/>
      <c r="AD6" s="411"/>
      <c r="AE6" s="418"/>
      <c r="AF6" s="411"/>
      <c r="AG6" s="418"/>
      <c r="AH6" s="411"/>
      <c r="AI6" s="412"/>
      <c r="AJ6" s="411"/>
      <c r="AK6" s="412"/>
      <c r="AL6" s="411"/>
      <c r="AM6" s="412"/>
      <c r="AN6" s="411"/>
      <c r="AO6" s="412"/>
      <c r="AP6" s="470"/>
      <c r="AQ6" s="471"/>
      <c r="AR6" s="437"/>
      <c r="AS6" s="438"/>
      <c r="AT6" s="437"/>
      <c r="AU6" s="481"/>
      <c r="AV6" s="474"/>
      <c r="AW6" s="475"/>
      <c r="AX6" s="474"/>
      <c r="AY6" s="475"/>
      <c r="AZ6" s="411"/>
      <c r="BA6" s="418"/>
      <c r="BB6" s="411"/>
      <c r="BC6" s="418"/>
      <c r="BD6" s="411"/>
      <c r="BE6" s="418"/>
      <c r="BF6" s="411"/>
      <c r="BG6" s="418"/>
      <c r="BH6" s="411"/>
      <c r="BI6" s="412"/>
      <c r="BJ6" s="411"/>
      <c r="BK6" s="412"/>
      <c r="BL6" s="411"/>
      <c r="BM6" s="412"/>
      <c r="BN6" s="411"/>
      <c r="BO6" s="412"/>
      <c r="BP6" s="478"/>
      <c r="BQ6" s="479"/>
    </row>
    <row r="7" spans="2:69" ht="14.25" customHeight="1" thickBot="1">
      <c r="B7" s="52" t="s">
        <v>11</v>
      </c>
      <c r="C7" s="53" t="s">
        <v>44</v>
      </c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  <c r="T7" s="4" t="s">
        <v>12</v>
      </c>
      <c r="U7" s="5" t="s">
        <v>13</v>
      </c>
      <c r="V7" s="4" t="s">
        <v>12</v>
      </c>
      <c r="W7" s="5" t="s">
        <v>13</v>
      </c>
      <c r="X7" s="4" t="s">
        <v>12</v>
      </c>
      <c r="Y7" s="5" t="s">
        <v>13</v>
      </c>
      <c r="Z7" s="4" t="s">
        <v>12</v>
      </c>
      <c r="AA7" s="151" t="s">
        <v>13</v>
      </c>
      <c r="AB7" s="4" t="s">
        <v>12</v>
      </c>
      <c r="AC7" s="151" t="s">
        <v>13</v>
      </c>
      <c r="AD7" s="4" t="s">
        <v>12</v>
      </c>
      <c r="AE7" s="151" t="s">
        <v>13</v>
      </c>
      <c r="AF7" s="4" t="s">
        <v>12</v>
      </c>
      <c r="AG7" s="151" t="s">
        <v>13</v>
      </c>
      <c r="AH7" s="4" t="s">
        <v>12</v>
      </c>
      <c r="AI7" s="151" t="s">
        <v>13</v>
      </c>
      <c r="AJ7" s="4" t="s">
        <v>12</v>
      </c>
      <c r="AK7" s="151" t="s">
        <v>13</v>
      </c>
      <c r="AL7" s="4" t="s">
        <v>12</v>
      </c>
      <c r="AM7" s="151" t="s">
        <v>13</v>
      </c>
      <c r="AN7" s="4" t="s">
        <v>12</v>
      </c>
      <c r="AO7" s="151" t="s">
        <v>13</v>
      </c>
      <c r="AP7" s="4" t="s">
        <v>12</v>
      </c>
      <c r="AQ7" s="151" t="s">
        <v>13</v>
      </c>
      <c r="AR7" s="158" t="s">
        <v>12</v>
      </c>
      <c r="AS7" s="159" t="s">
        <v>13</v>
      </c>
      <c r="AT7" s="158" t="s">
        <v>12</v>
      </c>
      <c r="AU7" s="163" t="s">
        <v>13</v>
      </c>
      <c r="AV7" s="168" t="s">
        <v>12</v>
      </c>
      <c r="AW7" s="169" t="s">
        <v>13</v>
      </c>
      <c r="AX7" s="168" t="s">
        <v>12</v>
      </c>
      <c r="AY7" s="169" t="s">
        <v>13</v>
      </c>
      <c r="AZ7" s="168" t="s">
        <v>12</v>
      </c>
      <c r="BA7" s="169" t="s">
        <v>13</v>
      </c>
      <c r="BB7" s="168" t="s">
        <v>12</v>
      </c>
      <c r="BC7" s="169" t="s">
        <v>13</v>
      </c>
      <c r="BD7" s="168" t="s">
        <v>12</v>
      </c>
      <c r="BE7" s="169" t="s">
        <v>13</v>
      </c>
      <c r="BF7" s="168" t="s">
        <v>12</v>
      </c>
      <c r="BG7" s="169" t="s">
        <v>13</v>
      </c>
      <c r="BH7" s="168" t="s">
        <v>12</v>
      </c>
      <c r="BI7" s="169" t="s">
        <v>13</v>
      </c>
      <c r="BJ7" s="168" t="s">
        <v>12</v>
      </c>
      <c r="BK7" s="169" t="s">
        <v>13</v>
      </c>
      <c r="BL7" s="168" t="s">
        <v>12</v>
      </c>
      <c r="BM7" s="169" t="s">
        <v>13</v>
      </c>
      <c r="BN7" s="168" t="s">
        <v>12</v>
      </c>
      <c r="BO7" s="169" t="s">
        <v>13</v>
      </c>
      <c r="BP7" s="379" t="s">
        <v>12</v>
      </c>
      <c r="BQ7" s="380" t="s">
        <v>13</v>
      </c>
    </row>
    <row r="8" spans="2:69" ht="14.25" customHeight="1">
      <c r="B8" s="403" t="s">
        <v>14</v>
      </c>
      <c r="C8" s="6" t="s">
        <v>111</v>
      </c>
      <c r="D8" s="75" t="s">
        <v>147</v>
      </c>
      <c r="E8" s="76" t="s">
        <v>147</v>
      </c>
      <c r="F8" s="73">
        <v>40</v>
      </c>
      <c r="G8" s="72" t="s">
        <v>30</v>
      </c>
      <c r="H8" s="71">
        <v>50</v>
      </c>
      <c r="I8" s="72" t="s">
        <v>30</v>
      </c>
      <c r="J8" s="73">
        <v>140</v>
      </c>
      <c r="K8" s="74" t="s">
        <v>32</v>
      </c>
      <c r="L8" s="71">
        <v>198</v>
      </c>
      <c r="M8" s="72" t="s">
        <v>31</v>
      </c>
      <c r="N8" s="112">
        <v>198</v>
      </c>
      <c r="O8" s="113" t="s">
        <v>31</v>
      </c>
      <c r="P8" s="73">
        <v>198</v>
      </c>
      <c r="Q8" s="72" t="s">
        <v>31</v>
      </c>
      <c r="R8" s="73">
        <v>88</v>
      </c>
      <c r="S8" s="72" t="s">
        <v>31</v>
      </c>
      <c r="T8" s="71">
        <v>280</v>
      </c>
      <c r="U8" s="72" t="s">
        <v>31</v>
      </c>
      <c r="V8" s="112">
        <v>198</v>
      </c>
      <c r="W8" s="113" t="s">
        <v>125</v>
      </c>
      <c r="X8" s="71">
        <v>158</v>
      </c>
      <c r="Y8" s="72" t="s">
        <v>31</v>
      </c>
      <c r="Z8" s="71">
        <v>128</v>
      </c>
      <c r="AA8" s="72" t="s">
        <v>31</v>
      </c>
      <c r="AB8" s="71">
        <v>158</v>
      </c>
      <c r="AC8" s="72" t="s">
        <v>31</v>
      </c>
      <c r="AD8" s="73">
        <v>158</v>
      </c>
      <c r="AE8" s="72" t="s">
        <v>31</v>
      </c>
      <c r="AF8" s="71">
        <v>198</v>
      </c>
      <c r="AG8" s="72" t="s">
        <v>31</v>
      </c>
      <c r="AH8" s="71">
        <v>250</v>
      </c>
      <c r="AI8" s="72" t="s">
        <v>40</v>
      </c>
      <c r="AJ8" s="71">
        <v>180</v>
      </c>
      <c r="AK8" s="72" t="s">
        <v>40</v>
      </c>
      <c r="AL8" s="71">
        <v>198</v>
      </c>
      <c r="AM8" s="72" t="s">
        <v>31</v>
      </c>
      <c r="AN8" s="71">
        <v>198</v>
      </c>
      <c r="AO8" s="72" t="s">
        <v>31</v>
      </c>
      <c r="AP8" s="71">
        <v>250</v>
      </c>
      <c r="AQ8" s="72" t="s">
        <v>125</v>
      </c>
      <c r="AR8" s="71">
        <v>250</v>
      </c>
      <c r="AS8" s="72" t="s">
        <v>31</v>
      </c>
      <c r="AT8" s="29">
        <v>158</v>
      </c>
      <c r="AU8" s="30" t="s">
        <v>125</v>
      </c>
      <c r="AV8" s="170">
        <v>198</v>
      </c>
      <c r="AW8" s="171" t="s">
        <v>31</v>
      </c>
      <c r="AX8" s="170">
        <v>258</v>
      </c>
      <c r="AY8" s="171" t="s">
        <v>31</v>
      </c>
      <c r="AZ8" s="170">
        <v>198</v>
      </c>
      <c r="BA8" s="171" t="s">
        <v>31</v>
      </c>
      <c r="BB8" s="170">
        <v>158</v>
      </c>
      <c r="BC8" s="171" t="s">
        <v>31</v>
      </c>
      <c r="BD8" s="170">
        <v>280</v>
      </c>
      <c r="BE8" s="171" t="s">
        <v>31</v>
      </c>
      <c r="BF8" s="73">
        <v>198</v>
      </c>
      <c r="BG8" s="72" t="s">
        <v>31</v>
      </c>
      <c r="BH8" s="73">
        <v>198</v>
      </c>
      <c r="BI8" s="72" t="s">
        <v>31</v>
      </c>
      <c r="BJ8" s="73">
        <v>228</v>
      </c>
      <c r="BK8" s="72" t="s">
        <v>31</v>
      </c>
      <c r="BL8" s="73">
        <v>238</v>
      </c>
      <c r="BM8" s="72" t="s">
        <v>31</v>
      </c>
      <c r="BN8" s="73">
        <v>298</v>
      </c>
      <c r="BO8" s="72" t="s">
        <v>31</v>
      </c>
      <c r="BP8" s="387">
        <v>298</v>
      </c>
      <c r="BQ8" s="336" t="s">
        <v>31</v>
      </c>
    </row>
    <row r="9" spans="2:69" ht="14.25">
      <c r="B9" s="421"/>
      <c r="C9" s="6" t="s">
        <v>67</v>
      </c>
      <c r="D9" s="23">
        <v>37</v>
      </c>
      <c r="E9" s="24" t="s">
        <v>30</v>
      </c>
      <c r="F9" s="25">
        <v>49</v>
      </c>
      <c r="G9" s="24" t="s">
        <v>30</v>
      </c>
      <c r="H9" s="23">
        <v>48</v>
      </c>
      <c r="I9" s="24" t="s">
        <v>30</v>
      </c>
      <c r="J9" s="25">
        <v>50</v>
      </c>
      <c r="K9" s="26" t="s">
        <v>30</v>
      </c>
      <c r="L9" s="23">
        <v>58</v>
      </c>
      <c r="M9" s="24" t="s">
        <v>30</v>
      </c>
      <c r="N9" s="23">
        <v>68</v>
      </c>
      <c r="O9" s="24" t="s">
        <v>30</v>
      </c>
      <c r="P9" s="25">
        <v>58</v>
      </c>
      <c r="Q9" s="24" t="s">
        <v>30</v>
      </c>
      <c r="R9" s="25">
        <v>29</v>
      </c>
      <c r="S9" s="24" t="s">
        <v>30</v>
      </c>
      <c r="T9" s="23">
        <v>68</v>
      </c>
      <c r="U9" s="24" t="s">
        <v>30</v>
      </c>
      <c r="V9" s="23">
        <v>78</v>
      </c>
      <c r="W9" s="24" t="s">
        <v>124</v>
      </c>
      <c r="X9" s="114">
        <v>39</v>
      </c>
      <c r="Y9" s="115" t="s">
        <v>30</v>
      </c>
      <c r="Z9" s="114">
        <v>39</v>
      </c>
      <c r="AA9" s="115" t="s">
        <v>30</v>
      </c>
      <c r="AB9" s="114">
        <v>48</v>
      </c>
      <c r="AC9" s="115" t="s">
        <v>30</v>
      </c>
      <c r="AD9" s="116">
        <v>39</v>
      </c>
      <c r="AE9" s="115" t="s">
        <v>30</v>
      </c>
      <c r="AF9" s="114">
        <v>60</v>
      </c>
      <c r="AG9" s="115" t="s">
        <v>30</v>
      </c>
      <c r="AH9" s="114">
        <v>68</v>
      </c>
      <c r="AI9" s="115" t="s">
        <v>30</v>
      </c>
      <c r="AJ9" s="114">
        <v>68</v>
      </c>
      <c r="AK9" s="115" t="s">
        <v>30</v>
      </c>
      <c r="AL9" s="114">
        <v>58</v>
      </c>
      <c r="AM9" s="115" t="s">
        <v>30</v>
      </c>
      <c r="AN9" s="114">
        <v>68</v>
      </c>
      <c r="AO9" s="115" t="s">
        <v>30</v>
      </c>
      <c r="AP9" s="114">
        <v>68</v>
      </c>
      <c r="AQ9" s="115" t="s">
        <v>124</v>
      </c>
      <c r="AR9" s="114">
        <v>128</v>
      </c>
      <c r="AS9" s="115" t="s">
        <v>31</v>
      </c>
      <c r="AT9" s="29">
        <v>198</v>
      </c>
      <c r="AU9" s="30" t="s">
        <v>130</v>
      </c>
      <c r="AV9" s="172">
        <v>148</v>
      </c>
      <c r="AW9" s="173" t="s">
        <v>33</v>
      </c>
      <c r="AX9" s="172">
        <v>68</v>
      </c>
      <c r="AY9" s="173" t="s">
        <v>30</v>
      </c>
      <c r="AZ9" s="172">
        <v>158</v>
      </c>
      <c r="BA9" s="173" t="s">
        <v>31</v>
      </c>
      <c r="BB9" s="172">
        <v>178</v>
      </c>
      <c r="BC9" s="173" t="s">
        <v>31</v>
      </c>
      <c r="BD9" s="172">
        <v>29</v>
      </c>
      <c r="BE9" s="173" t="s">
        <v>30</v>
      </c>
      <c r="BF9" s="116">
        <v>198</v>
      </c>
      <c r="BG9" s="115" t="s">
        <v>31</v>
      </c>
      <c r="BH9" s="116">
        <v>68</v>
      </c>
      <c r="BI9" s="115" t="s">
        <v>30</v>
      </c>
      <c r="BJ9" s="116">
        <v>168</v>
      </c>
      <c r="BK9" s="115" t="s">
        <v>31</v>
      </c>
      <c r="BL9" s="116">
        <v>228</v>
      </c>
      <c r="BM9" s="115" t="s">
        <v>31</v>
      </c>
      <c r="BN9" s="116">
        <v>68</v>
      </c>
      <c r="BO9" s="115" t="s">
        <v>30</v>
      </c>
      <c r="BP9" s="388">
        <v>78</v>
      </c>
      <c r="BQ9" s="338" t="s">
        <v>30</v>
      </c>
    </row>
    <row r="10" spans="2:69" ht="14.25">
      <c r="B10" s="421"/>
      <c r="C10" s="6" t="s">
        <v>68</v>
      </c>
      <c r="D10" s="23">
        <v>128</v>
      </c>
      <c r="E10" s="24" t="s">
        <v>33</v>
      </c>
      <c r="F10" s="25">
        <v>128</v>
      </c>
      <c r="G10" s="24" t="s">
        <v>31</v>
      </c>
      <c r="H10" s="23">
        <v>158</v>
      </c>
      <c r="I10" s="24" t="s">
        <v>31</v>
      </c>
      <c r="J10" s="25">
        <v>128</v>
      </c>
      <c r="K10" s="26" t="s">
        <v>31</v>
      </c>
      <c r="L10" s="23">
        <v>158</v>
      </c>
      <c r="M10" s="24" t="s">
        <v>33</v>
      </c>
      <c r="N10" s="23">
        <v>198</v>
      </c>
      <c r="O10" s="24" t="s">
        <v>33</v>
      </c>
      <c r="P10" s="25">
        <v>198</v>
      </c>
      <c r="Q10" s="24" t="s">
        <v>33</v>
      </c>
      <c r="R10" s="25">
        <v>198</v>
      </c>
      <c r="S10" s="24" t="s">
        <v>33</v>
      </c>
      <c r="T10" s="23">
        <v>198</v>
      </c>
      <c r="U10" s="24" t="s">
        <v>31</v>
      </c>
      <c r="V10" s="23">
        <v>198</v>
      </c>
      <c r="W10" s="24" t="s">
        <v>125</v>
      </c>
      <c r="X10" s="114">
        <v>158</v>
      </c>
      <c r="Y10" s="115" t="s">
        <v>31</v>
      </c>
      <c r="Z10" s="114">
        <v>128</v>
      </c>
      <c r="AA10" s="115" t="s">
        <v>31</v>
      </c>
      <c r="AB10" s="114">
        <v>158</v>
      </c>
      <c r="AC10" s="115" t="s">
        <v>31</v>
      </c>
      <c r="AD10" s="116">
        <v>158</v>
      </c>
      <c r="AE10" s="115" t="s">
        <v>31</v>
      </c>
      <c r="AF10" s="114">
        <v>158</v>
      </c>
      <c r="AG10" s="115" t="s">
        <v>31</v>
      </c>
      <c r="AH10" s="114">
        <v>158</v>
      </c>
      <c r="AI10" s="115" t="s">
        <v>33</v>
      </c>
      <c r="AJ10" s="114">
        <v>198</v>
      </c>
      <c r="AK10" s="115" t="s">
        <v>31</v>
      </c>
      <c r="AL10" s="114">
        <v>198</v>
      </c>
      <c r="AM10" s="115" t="s">
        <v>31</v>
      </c>
      <c r="AN10" s="114">
        <v>198</v>
      </c>
      <c r="AO10" s="115" t="s">
        <v>31</v>
      </c>
      <c r="AP10" s="114">
        <v>128</v>
      </c>
      <c r="AQ10" s="115" t="s">
        <v>125</v>
      </c>
      <c r="AR10" s="114">
        <v>198</v>
      </c>
      <c r="AS10" s="115" t="s">
        <v>31</v>
      </c>
      <c r="AT10" s="29">
        <v>88</v>
      </c>
      <c r="AU10" s="30" t="s">
        <v>125</v>
      </c>
      <c r="AV10" s="172">
        <v>98</v>
      </c>
      <c r="AW10" s="173" t="s">
        <v>31</v>
      </c>
      <c r="AX10" s="172">
        <v>158</v>
      </c>
      <c r="AY10" s="173" t="s">
        <v>31</v>
      </c>
      <c r="AZ10" s="172">
        <v>128</v>
      </c>
      <c r="BA10" s="173" t="s">
        <v>31</v>
      </c>
      <c r="BB10" s="172">
        <v>128</v>
      </c>
      <c r="BC10" s="173" t="s">
        <v>31</v>
      </c>
      <c r="BD10" s="172">
        <v>158</v>
      </c>
      <c r="BE10" s="173" t="s">
        <v>31</v>
      </c>
      <c r="BF10" s="116">
        <v>158</v>
      </c>
      <c r="BG10" s="115" t="s">
        <v>31</v>
      </c>
      <c r="BH10" s="116">
        <v>158</v>
      </c>
      <c r="BI10" s="115" t="s">
        <v>33</v>
      </c>
      <c r="BJ10" s="116">
        <v>198</v>
      </c>
      <c r="BK10" s="115" t="s">
        <v>31</v>
      </c>
      <c r="BL10" s="116">
        <v>248</v>
      </c>
      <c r="BM10" s="115" t="s">
        <v>31</v>
      </c>
      <c r="BN10" s="116">
        <v>158</v>
      </c>
      <c r="BO10" s="115" t="s">
        <v>31</v>
      </c>
      <c r="BP10" s="388">
        <v>198</v>
      </c>
      <c r="BQ10" s="338" t="s">
        <v>31</v>
      </c>
    </row>
    <row r="11" spans="2:69" ht="14.25">
      <c r="B11" s="421"/>
      <c r="C11" s="6" t="s">
        <v>69</v>
      </c>
      <c r="D11" s="27">
        <v>98</v>
      </c>
      <c r="E11" s="28" t="s">
        <v>35</v>
      </c>
      <c r="F11" s="29">
        <v>158</v>
      </c>
      <c r="G11" s="28" t="s">
        <v>31</v>
      </c>
      <c r="H11" s="27">
        <v>158</v>
      </c>
      <c r="I11" s="28" t="s">
        <v>35</v>
      </c>
      <c r="J11" s="29">
        <v>188</v>
      </c>
      <c r="K11" s="30" t="s">
        <v>35</v>
      </c>
      <c r="L11" s="27">
        <v>198</v>
      </c>
      <c r="M11" s="28" t="s">
        <v>35</v>
      </c>
      <c r="N11" s="27">
        <v>158</v>
      </c>
      <c r="O11" s="28" t="s">
        <v>33</v>
      </c>
      <c r="P11" s="25">
        <v>35</v>
      </c>
      <c r="Q11" s="24" t="s">
        <v>30</v>
      </c>
      <c r="R11" s="25">
        <v>35</v>
      </c>
      <c r="S11" s="24" t="s">
        <v>30</v>
      </c>
      <c r="T11" s="27">
        <v>48</v>
      </c>
      <c r="U11" s="28" t="s">
        <v>30</v>
      </c>
      <c r="V11" s="23">
        <v>38</v>
      </c>
      <c r="W11" s="24" t="s">
        <v>124</v>
      </c>
      <c r="X11" s="118">
        <v>35</v>
      </c>
      <c r="Y11" s="119" t="s">
        <v>30</v>
      </c>
      <c r="Z11" s="118">
        <v>30</v>
      </c>
      <c r="AA11" s="119" t="s">
        <v>30</v>
      </c>
      <c r="AB11" s="118">
        <v>30</v>
      </c>
      <c r="AC11" s="119" t="s">
        <v>30</v>
      </c>
      <c r="AD11" s="120">
        <v>35</v>
      </c>
      <c r="AE11" s="119" t="s">
        <v>30</v>
      </c>
      <c r="AF11" s="118">
        <v>58</v>
      </c>
      <c r="AG11" s="119" t="s">
        <v>30</v>
      </c>
      <c r="AH11" s="118">
        <v>68</v>
      </c>
      <c r="AI11" s="119" t="s">
        <v>30</v>
      </c>
      <c r="AJ11" s="118">
        <v>68</v>
      </c>
      <c r="AK11" s="119" t="s">
        <v>30</v>
      </c>
      <c r="AL11" s="118">
        <v>58</v>
      </c>
      <c r="AM11" s="119" t="s">
        <v>30</v>
      </c>
      <c r="AN11" s="118">
        <v>68</v>
      </c>
      <c r="AO11" s="119" t="s">
        <v>30</v>
      </c>
      <c r="AP11" s="118">
        <v>50</v>
      </c>
      <c r="AQ11" s="119" t="s">
        <v>124</v>
      </c>
      <c r="AR11" s="118">
        <v>58</v>
      </c>
      <c r="AS11" s="119" t="s">
        <v>30</v>
      </c>
      <c r="AT11" s="29">
        <v>248</v>
      </c>
      <c r="AU11" s="30" t="s">
        <v>190</v>
      </c>
      <c r="AV11" s="172">
        <v>33</v>
      </c>
      <c r="AW11" s="173" t="s">
        <v>30</v>
      </c>
      <c r="AX11" s="172">
        <v>35</v>
      </c>
      <c r="AY11" s="173" t="s">
        <v>30</v>
      </c>
      <c r="AZ11" s="172">
        <v>47</v>
      </c>
      <c r="BA11" s="173" t="s">
        <v>30</v>
      </c>
      <c r="BB11" s="172">
        <v>248</v>
      </c>
      <c r="BC11" s="173" t="s">
        <v>42</v>
      </c>
      <c r="BD11" s="172">
        <v>48</v>
      </c>
      <c r="BE11" s="173" t="s">
        <v>30</v>
      </c>
      <c r="BF11" s="120">
        <v>58</v>
      </c>
      <c r="BG11" s="119" t="s">
        <v>30</v>
      </c>
      <c r="BH11" s="120">
        <v>58</v>
      </c>
      <c r="BI11" s="119" t="s">
        <v>30</v>
      </c>
      <c r="BJ11" s="120">
        <v>78</v>
      </c>
      <c r="BK11" s="119" t="s">
        <v>30</v>
      </c>
      <c r="BL11" s="120">
        <v>198</v>
      </c>
      <c r="BM11" s="119" t="s">
        <v>31</v>
      </c>
      <c r="BN11" s="120">
        <v>288</v>
      </c>
      <c r="BO11" s="119" t="s">
        <v>31</v>
      </c>
      <c r="BP11" s="389">
        <v>228</v>
      </c>
      <c r="BQ11" s="340" t="s">
        <v>31</v>
      </c>
    </row>
    <row r="12" spans="2:69" ht="14.25">
      <c r="B12" s="421"/>
      <c r="C12" s="6" t="s">
        <v>70</v>
      </c>
      <c r="D12" s="27">
        <v>105</v>
      </c>
      <c r="E12" s="28" t="s">
        <v>35</v>
      </c>
      <c r="F12" s="29">
        <v>100</v>
      </c>
      <c r="G12" s="28" t="s">
        <v>31</v>
      </c>
      <c r="H12" s="27">
        <v>98</v>
      </c>
      <c r="I12" s="28" t="s">
        <v>35</v>
      </c>
      <c r="J12" s="29">
        <v>98</v>
      </c>
      <c r="K12" s="30" t="s">
        <v>35</v>
      </c>
      <c r="L12" s="27">
        <v>45</v>
      </c>
      <c r="M12" s="28" t="s">
        <v>30</v>
      </c>
      <c r="N12" s="27">
        <v>58</v>
      </c>
      <c r="O12" s="28" t="s">
        <v>30</v>
      </c>
      <c r="P12" s="25">
        <v>78</v>
      </c>
      <c r="Q12" s="24" t="s">
        <v>30</v>
      </c>
      <c r="R12" s="25">
        <v>58</v>
      </c>
      <c r="S12" s="24" t="s">
        <v>30</v>
      </c>
      <c r="T12" s="27">
        <v>58</v>
      </c>
      <c r="U12" s="28" t="s">
        <v>30</v>
      </c>
      <c r="V12" s="23">
        <v>50</v>
      </c>
      <c r="W12" s="24" t="s">
        <v>124</v>
      </c>
      <c r="X12" s="118">
        <v>29</v>
      </c>
      <c r="Y12" s="119" t="s">
        <v>30</v>
      </c>
      <c r="Z12" s="118">
        <v>98</v>
      </c>
      <c r="AA12" s="119" t="s">
        <v>31</v>
      </c>
      <c r="AB12" s="118">
        <v>100</v>
      </c>
      <c r="AC12" s="119" t="s">
        <v>33</v>
      </c>
      <c r="AD12" s="120">
        <v>38</v>
      </c>
      <c r="AE12" s="119" t="s">
        <v>30</v>
      </c>
      <c r="AF12" s="118">
        <v>48</v>
      </c>
      <c r="AG12" s="119" t="s">
        <v>30</v>
      </c>
      <c r="AH12" s="118">
        <v>68</v>
      </c>
      <c r="AI12" s="119" t="s">
        <v>30</v>
      </c>
      <c r="AJ12" s="118">
        <v>48</v>
      </c>
      <c r="AK12" s="119" t="s">
        <v>30</v>
      </c>
      <c r="AL12" s="118">
        <v>40</v>
      </c>
      <c r="AM12" s="119" t="s">
        <v>30</v>
      </c>
      <c r="AN12" s="118">
        <v>58</v>
      </c>
      <c r="AO12" s="119" t="s">
        <v>30</v>
      </c>
      <c r="AP12" s="118">
        <v>48</v>
      </c>
      <c r="AQ12" s="119" t="s">
        <v>124</v>
      </c>
      <c r="AR12" s="118">
        <v>50</v>
      </c>
      <c r="AS12" s="119" t="s">
        <v>30</v>
      </c>
      <c r="AT12" s="25">
        <v>35</v>
      </c>
      <c r="AU12" s="26" t="s">
        <v>124</v>
      </c>
      <c r="AV12" s="172">
        <v>35</v>
      </c>
      <c r="AW12" s="173" t="s">
        <v>30</v>
      </c>
      <c r="AX12" s="172">
        <v>33</v>
      </c>
      <c r="AY12" s="173" t="s">
        <v>30</v>
      </c>
      <c r="AZ12" s="172">
        <v>38</v>
      </c>
      <c r="BA12" s="173" t="s">
        <v>30</v>
      </c>
      <c r="BB12" s="172">
        <v>28</v>
      </c>
      <c r="BC12" s="173" t="s">
        <v>30</v>
      </c>
      <c r="BD12" s="172">
        <v>38</v>
      </c>
      <c r="BE12" s="173" t="s">
        <v>30</v>
      </c>
      <c r="BF12" s="120">
        <v>58</v>
      </c>
      <c r="BG12" s="119" t="s">
        <v>30</v>
      </c>
      <c r="BH12" s="120">
        <v>48</v>
      </c>
      <c r="BI12" s="119" t="s">
        <v>30</v>
      </c>
      <c r="BJ12" s="120">
        <v>58</v>
      </c>
      <c r="BK12" s="119" t="s">
        <v>30</v>
      </c>
      <c r="BL12" s="120">
        <v>38</v>
      </c>
      <c r="BM12" s="119" t="s">
        <v>30</v>
      </c>
      <c r="BN12" s="120">
        <v>58</v>
      </c>
      <c r="BO12" s="119" t="s">
        <v>30</v>
      </c>
      <c r="BP12" s="389">
        <v>68</v>
      </c>
      <c r="BQ12" s="340" t="s">
        <v>30</v>
      </c>
    </row>
    <row r="13" spans="2:69" ht="14.25">
      <c r="B13" s="421"/>
      <c r="C13" s="6" t="s">
        <v>71</v>
      </c>
      <c r="D13" s="27">
        <v>198</v>
      </c>
      <c r="E13" s="28" t="s">
        <v>22</v>
      </c>
      <c r="F13" s="29">
        <v>158</v>
      </c>
      <c r="G13" s="28" t="s">
        <v>31</v>
      </c>
      <c r="H13" s="27">
        <v>158</v>
      </c>
      <c r="I13" s="28" t="s">
        <v>33</v>
      </c>
      <c r="J13" s="29">
        <v>198</v>
      </c>
      <c r="K13" s="30" t="s">
        <v>120</v>
      </c>
      <c r="L13" s="27">
        <v>98</v>
      </c>
      <c r="M13" s="28" t="s">
        <v>31</v>
      </c>
      <c r="N13" s="27">
        <v>198</v>
      </c>
      <c r="O13" s="28" t="s">
        <v>33</v>
      </c>
      <c r="P13" s="25">
        <v>198</v>
      </c>
      <c r="Q13" s="24" t="s">
        <v>33</v>
      </c>
      <c r="R13" s="25">
        <v>198</v>
      </c>
      <c r="S13" s="24" t="s">
        <v>33</v>
      </c>
      <c r="T13" s="27" t="s">
        <v>37</v>
      </c>
      <c r="U13" s="28" t="s">
        <v>37</v>
      </c>
      <c r="V13" s="23">
        <v>198</v>
      </c>
      <c r="W13" s="24" t="s">
        <v>130</v>
      </c>
      <c r="X13" s="118">
        <v>150</v>
      </c>
      <c r="Y13" s="28" t="s">
        <v>43</v>
      </c>
      <c r="Z13" s="118">
        <v>0</v>
      </c>
      <c r="AA13" s="28">
        <v>0</v>
      </c>
      <c r="AB13" s="118">
        <v>178</v>
      </c>
      <c r="AC13" s="28" t="s">
        <v>35</v>
      </c>
      <c r="AD13" s="132">
        <v>198</v>
      </c>
      <c r="AE13" s="131" t="s">
        <v>33</v>
      </c>
      <c r="AF13" s="118">
        <v>198</v>
      </c>
      <c r="AG13" s="28" t="s">
        <v>33</v>
      </c>
      <c r="AH13" s="118">
        <v>158</v>
      </c>
      <c r="AI13" s="28" t="s">
        <v>31</v>
      </c>
      <c r="AJ13" s="118">
        <v>198</v>
      </c>
      <c r="AK13" s="28" t="s">
        <v>33</v>
      </c>
      <c r="AL13" s="118">
        <v>178</v>
      </c>
      <c r="AM13" s="28" t="s">
        <v>33</v>
      </c>
      <c r="AN13" s="118">
        <v>198</v>
      </c>
      <c r="AO13" s="28" t="s">
        <v>33</v>
      </c>
      <c r="AP13" s="118">
        <v>158</v>
      </c>
      <c r="AQ13" s="28" t="s">
        <v>125</v>
      </c>
      <c r="AR13" s="118">
        <v>158</v>
      </c>
      <c r="AS13" s="28" t="s">
        <v>31</v>
      </c>
      <c r="AT13" s="29">
        <v>298</v>
      </c>
      <c r="AU13" s="30" t="s">
        <v>22</v>
      </c>
      <c r="AV13" s="172">
        <v>280</v>
      </c>
      <c r="AW13" s="173" t="s">
        <v>196</v>
      </c>
      <c r="AX13" s="172">
        <v>198</v>
      </c>
      <c r="AY13" s="173" t="s">
        <v>33</v>
      </c>
      <c r="AZ13" s="172">
        <v>158</v>
      </c>
      <c r="BA13" s="173" t="s">
        <v>31</v>
      </c>
      <c r="BB13" s="172">
        <v>188</v>
      </c>
      <c r="BC13" s="173" t="s">
        <v>33</v>
      </c>
      <c r="BD13" s="172">
        <v>38</v>
      </c>
      <c r="BE13" s="173" t="s">
        <v>30</v>
      </c>
      <c r="BF13" s="132">
        <v>58</v>
      </c>
      <c r="BG13" s="131" t="s">
        <v>30</v>
      </c>
      <c r="BH13" s="132">
        <v>38</v>
      </c>
      <c r="BI13" s="131" t="s">
        <v>30</v>
      </c>
      <c r="BJ13" s="132">
        <v>248</v>
      </c>
      <c r="BK13" s="131" t="s">
        <v>31</v>
      </c>
      <c r="BL13" s="132">
        <v>198</v>
      </c>
      <c r="BM13" s="131" t="s">
        <v>31</v>
      </c>
      <c r="BN13" s="132">
        <v>198</v>
      </c>
      <c r="BO13" s="131" t="s">
        <v>31</v>
      </c>
      <c r="BP13" s="392">
        <v>198</v>
      </c>
      <c r="BQ13" s="346" t="s">
        <v>31</v>
      </c>
    </row>
    <row r="14" spans="2:69" ht="15" thickBot="1">
      <c r="B14" s="422"/>
      <c r="C14" s="9" t="s">
        <v>72</v>
      </c>
      <c r="D14" s="31">
        <v>29</v>
      </c>
      <c r="E14" s="32" t="s">
        <v>30</v>
      </c>
      <c r="F14" s="33">
        <v>49</v>
      </c>
      <c r="G14" s="32" t="s">
        <v>30</v>
      </c>
      <c r="H14" s="31">
        <v>29</v>
      </c>
      <c r="I14" s="32" t="s">
        <v>30</v>
      </c>
      <c r="J14" s="33">
        <v>38</v>
      </c>
      <c r="K14" s="34" t="s">
        <v>30</v>
      </c>
      <c r="L14" s="31">
        <v>29</v>
      </c>
      <c r="M14" s="32" t="s">
        <v>30</v>
      </c>
      <c r="N14" s="31">
        <v>39</v>
      </c>
      <c r="O14" s="32" t="s">
        <v>30</v>
      </c>
      <c r="P14" s="84">
        <v>39</v>
      </c>
      <c r="Q14" s="83" t="s">
        <v>30</v>
      </c>
      <c r="R14" s="84">
        <v>49</v>
      </c>
      <c r="S14" s="83" t="s">
        <v>30</v>
      </c>
      <c r="T14" s="31">
        <v>59</v>
      </c>
      <c r="U14" s="32" t="s">
        <v>30</v>
      </c>
      <c r="V14" s="82">
        <v>39</v>
      </c>
      <c r="W14" s="83" t="s">
        <v>124</v>
      </c>
      <c r="X14" s="122">
        <v>25</v>
      </c>
      <c r="Y14" s="123" t="s">
        <v>30</v>
      </c>
      <c r="Z14" s="122">
        <v>38</v>
      </c>
      <c r="AA14" s="123" t="s">
        <v>30</v>
      </c>
      <c r="AB14" s="122">
        <v>48</v>
      </c>
      <c r="AC14" s="123" t="s">
        <v>30</v>
      </c>
      <c r="AD14" s="124">
        <v>38</v>
      </c>
      <c r="AE14" s="123" t="s">
        <v>30</v>
      </c>
      <c r="AF14" s="122">
        <v>38</v>
      </c>
      <c r="AG14" s="123" t="s">
        <v>30</v>
      </c>
      <c r="AH14" s="122">
        <v>48</v>
      </c>
      <c r="AI14" s="123" t="s">
        <v>30</v>
      </c>
      <c r="AJ14" s="122">
        <v>48</v>
      </c>
      <c r="AK14" s="123" t="s">
        <v>30</v>
      </c>
      <c r="AL14" s="122">
        <v>58</v>
      </c>
      <c r="AM14" s="123" t="s">
        <v>30</v>
      </c>
      <c r="AN14" s="122">
        <v>58</v>
      </c>
      <c r="AO14" s="123" t="s">
        <v>30</v>
      </c>
      <c r="AP14" s="122">
        <v>58</v>
      </c>
      <c r="AQ14" s="123" t="s">
        <v>124</v>
      </c>
      <c r="AR14" s="122">
        <v>158</v>
      </c>
      <c r="AS14" s="123" t="s">
        <v>31</v>
      </c>
      <c r="AT14" s="33">
        <v>98</v>
      </c>
      <c r="AU14" s="34" t="s">
        <v>191</v>
      </c>
      <c r="AV14" s="174">
        <v>28</v>
      </c>
      <c r="AW14" s="175" t="s">
        <v>30</v>
      </c>
      <c r="AX14" s="174">
        <v>48</v>
      </c>
      <c r="AY14" s="175" t="s">
        <v>30</v>
      </c>
      <c r="AZ14" s="174">
        <v>58</v>
      </c>
      <c r="BA14" s="175" t="s">
        <v>30</v>
      </c>
      <c r="BB14" s="174">
        <v>28</v>
      </c>
      <c r="BC14" s="175" t="s">
        <v>30</v>
      </c>
      <c r="BD14" s="174">
        <v>48</v>
      </c>
      <c r="BE14" s="175" t="s">
        <v>30</v>
      </c>
      <c r="BF14" s="124">
        <v>48</v>
      </c>
      <c r="BG14" s="123" t="s">
        <v>30</v>
      </c>
      <c r="BH14" s="124">
        <v>38</v>
      </c>
      <c r="BI14" s="123" t="s">
        <v>30</v>
      </c>
      <c r="BJ14" s="124">
        <v>78</v>
      </c>
      <c r="BK14" s="123" t="s">
        <v>30</v>
      </c>
      <c r="BL14" s="124">
        <v>58</v>
      </c>
      <c r="BM14" s="123" t="s">
        <v>30</v>
      </c>
      <c r="BN14" s="124">
        <v>68</v>
      </c>
      <c r="BO14" s="123" t="s">
        <v>30</v>
      </c>
      <c r="BP14" s="390">
        <v>68</v>
      </c>
      <c r="BQ14" s="342" t="s">
        <v>30</v>
      </c>
    </row>
    <row r="15" spans="2:69" ht="14.25">
      <c r="B15" s="406" t="s">
        <v>15</v>
      </c>
      <c r="C15" s="7" t="s">
        <v>73</v>
      </c>
      <c r="D15" s="35">
        <v>27</v>
      </c>
      <c r="E15" s="36" t="s">
        <v>30</v>
      </c>
      <c r="F15" s="37">
        <v>49</v>
      </c>
      <c r="G15" s="36" t="s">
        <v>30</v>
      </c>
      <c r="H15" s="35">
        <v>27</v>
      </c>
      <c r="I15" s="36" t="s">
        <v>30</v>
      </c>
      <c r="J15" s="37">
        <v>39</v>
      </c>
      <c r="K15" s="38" t="s">
        <v>30</v>
      </c>
      <c r="L15" s="35">
        <v>48</v>
      </c>
      <c r="M15" s="36" t="s">
        <v>30</v>
      </c>
      <c r="N15" s="35">
        <v>32</v>
      </c>
      <c r="O15" s="36" t="s">
        <v>30</v>
      </c>
      <c r="P15" s="88">
        <v>56</v>
      </c>
      <c r="Q15" s="87" t="s">
        <v>30</v>
      </c>
      <c r="R15" s="88">
        <v>56</v>
      </c>
      <c r="S15" s="87" t="s">
        <v>30</v>
      </c>
      <c r="T15" s="35">
        <v>59</v>
      </c>
      <c r="U15" s="36" t="s">
        <v>30</v>
      </c>
      <c r="V15" s="86">
        <v>59</v>
      </c>
      <c r="W15" s="87" t="s">
        <v>124</v>
      </c>
      <c r="X15" s="126">
        <v>39</v>
      </c>
      <c r="Y15" s="127" t="s">
        <v>30</v>
      </c>
      <c r="Z15" s="126">
        <v>52</v>
      </c>
      <c r="AA15" s="127" t="s">
        <v>30</v>
      </c>
      <c r="AB15" s="126">
        <v>47</v>
      </c>
      <c r="AC15" s="127" t="s">
        <v>30</v>
      </c>
      <c r="AD15" s="128">
        <v>48</v>
      </c>
      <c r="AE15" s="127" t="s">
        <v>30</v>
      </c>
      <c r="AF15" s="126">
        <v>59</v>
      </c>
      <c r="AG15" s="127" t="s">
        <v>30</v>
      </c>
      <c r="AH15" s="126">
        <v>48</v>
      </c>
      <c r="AI15" s="127" t="s">
        <v>30</v>
      </c>
      <c r="AJ15" s="126">
        <v>68</v>
      </c>
      <c r="AK15" s="127" t="s">
        <v>30</v>
      </c>
      <c r="AL15" s="126">
        <v>49</v>
      </c>
      <c r="AM15" s="127" t="s">
        <v>30</v>
      </c>
      <c r="AN15" s="126">
        <v>55</v>
      </c>
      <c r="AO15" s="127" t="s">
        <v>30</v>
      </c>
      <c r="AP15" s="126">
        <v>85</v>
      </c>
      <c r="AQ15" s="127" t="s">
        <v>124</v>
      </c>
      <c r="AR15" s="126">
        <v>64</v>
      </c>
      <c r="AS15" s="127" t="s">
        <v>30</v>
      </c>
      <c r="AT15" s="37">
        <v>96</v>
      </c>
      <c r="AU15" s="38" t="s">
        <v>125</v>
      </c>
      <c r="AV15" s="170">
        <v>77</v>
      </c>
      <c r="AW15" s="171" t="s">
        <v>33</v>
      </c>
      <c r="AX15" s="170">
        <v>178</v>
      </c>
      <c r="AY15" s="171" t="s">
        <v>33</v>
      </c>
      <c r="AZ15" s="170">
        <v>199</v>
      </c>
      <c r="BA15" s="171" t="s">
        <v>33</v>
      </c>
      <c r="BB15" s="170">
        <v>148</v>
      </c>
      <c r="BC15" s="171" t="s">
        <v>33</v>
      </c>
      <c r="BD15" s="170">
        <v>198</v>
      </c>
      <c r="BE15" s="171" t="s">
        <v>33</v>
      </c>
      <c r="BF15" s="128">
        <v>175</v>
      </c>
      <c r="BG15" s="127" t="s">
        <v>31</v>
      </c>
      <c r="BH15" s="128">
        <v>175</v>
      </c>
      <c r="BI15" s="127" t="s">
        <v>31</v>
      </c>
      <c r="BJ15" s="128">
        <v>199</v>
      </c>
      <c r="BK15" s="127" t="s">
        <v>31</v>
      </c>
      <c r="BL15" s="128">
        <v>198</v>
      </c>
      <c r="BM15" s="127" t="s">
        <v>31</v>
      </c>
      <c r="BN15" s="128">
        <v>170</v>
      </c>
      <c r="BO15" s="127" t="s">
        <v>31</v>
      </c>
      <c r="BP15" s="391">
        <v>170</v>
      </c>
      <c r="BQ15" s="344" t="s">
        <v>31</v>
      </c>
    </row>
    <row r="16" spans="2:69" ht="14.25">
      <c r="B16" s="404"/>
      <c r="C16" s="6" t="s">
        <v>74</v>
      </c>
      <c r="D16" s="19">
        <v>108</v>
      </c>
      <c r="E16" s="20" t="s">
        <v>31</v>
      </c>
      <c r="F16" s="21">
        <v>138</v>
      </c>
      <c r="G16" s="20" t="s">
        <v>31</v>
      </c>
      <c r="H16" s="19">
        <v>138</v>
      </c>
      <c r="I16" s="20" t="s">
        <v>31</v>
      </c>
      <c r="J16" s="21">
        <v>138</v>
      </c>
      <c r="K16" s="22" t="s">
        <v>31</v>
      </c>
      <c r="L16" s="19">
        <v>178</v>
      </c>
      <c r="M16" s="20" t="s">
        <v>31</v>
      </c>
      <c r="N16" s="19">
        <v>198</v>
      </c>
      <c r="O16" s="20" t="s">
        <v>31</v>
      </c>
      <c r="P16" s="92">
        <v>228</v>
      </c>
      <c r="Q16" s="91" t="s">
        <v>33</v>
      </c>
      <c r="R16" s="92">
        <v>198</v>
      </c>
      <c r="S16" s="91" t="s">
        <v>31</v>
      </c>
      <c r="T16" s="19">
        <v>198</v>
      </c>
      <c r="U16" s="20" t="s">
        <v>31</v>
      </c>
      <c r="V16" s="90">
        <v>158</v>
      </c>
      <c r="W16" s="91" t="s">
        <v>125</v>
      </c>
      <c r="X16" s="130">
        <v>158</v>
      </c>
      <c r="Y16" s="131" t="s">
        <v>31</v>
      </c>
      <c r="Z16" s="130">
        <v>138</v>
      </c>
      <c r="AA16" s="131" t="s">
        <v>31</v>
      </c>
      <c r="AB16" s="130">
        <v>138</v>
      </c>
      <c r="AC16" s="131" t="s">
        <v>31</v>
      </c>
      <c r="AD16" s="132">
        <v>138</v>
      </c>
      <c r="AE16" s="131" t="s">
        <v>31</v>
      </c>
      <c r="AF16" s="130">
        <v>138</v>
      </c>
      <c r="AG16" s="131" t="s">
        <v>31</v>
      </c>
      <c r="AH16" s="130">
        <v>158</v>
      </c>
      <c r="AI16" s="131" t="s">
        <v>31</v>
      </c>
      <c r="AJ16" s="130">
        <v>158</v>
      </c>
      <c r="AK16" s="131" t="s">
        <v>31</v>
      </c>
      <c r="AL16" s="130">
        <v>158</v>
      </c>
      <c r="AM16" s="131" t="s">
        <v>31</v>
      </c>
      <c r="AN16" s="130">
        <v>158</v>
      </c>
      <c r="AO16" s="131" t="s">
        <v>31</v>
      </c>
      <c r="AP16" s="130">
        <v>128</v>
      </c>
      <c r="AQ16" s="131" t="s">
        <v>125</v>
      </c>
      <c r="AR16" s="130">
        <v>158</v>
      </c>
      <c r="AS16" s="131" t="s">
        <v>31</v>
      </c>
      <c r="AT16" s="29">
        <v>158</v>
      </c>
      <c r="AU16" s="30" t="s">
        <v>130</v>
      </c>
      <c r="AV16" s="172">
        <v>158</v>
      </c>
      <c r="AW16" s="173" t="s">
        <v>33</v>
      </c>
      <c r="AX16" s="172">
        <v>198</v>
      </c>
      <c r="AY16" s="173" t="s">
        <v>33</v>
      </c>
      <c r="AZ16" s="172">
        <v>198</v>
      </c>
      <c r="BA16" s="173" t="s">
        <v>33</v>
      </c>
      <c r="BB16" s="172">
        <v>198</v>
      </c>
      <c r="BC16" s="173" t="s">
        <v>33</v>
      </c>
      <c r="BD16" s="172">
        <v>198</v>
      </c>
      <c r="BE16" s="173" t="s">
        <v>31</v>
      </c>
      <c r="BF16" s="132">
        <v>58</v>
      </c>
      <c r="BG16" s="131" t="s">
        <v>30</v>
      </c>
      <c r="BH16" s="132">
        <v>228</v>
      </c>
      <c r="BI16" s="131" t="s">
        <v>33</v>
      </c>
      <c r="BJ16" s="132">
        <v>98</v>
      </c>
      <c r="BK16" s="131" t="s">
        <v>30</v>
      </c>
      <c r="BL16" s="132">
        <v>228</v>
      </c>
      <c r="BM16" s="131" t="s">
        <v>31</v>
      </c>
      <c r="BN16" s="132">
        <v>198</v>
      </c>
      <c r="BO16" s="131" t="s">
        <v>31</v>
      </c>
      <c r="BP16" s="392">
        <v>88</v>
      </c>
      <c r="BQ16" s="346" t="s">
        <v>30</v>
      </c>
    </row>
    <row r="17" spans="2:69" ht="14.25">
      <c r="B17" s="404"/>
      <c r="C17" s="6" t="s">
        <v>75</v>
      </c>
      <c r="D17" s="19">
        <v>98</v>
      </c>
      <c r="E17" s="20" t="s">
        <v>33</v>
      </c>
      <c r="F17" s="21">
        <v>158</v>
      </c>
      <c r="G17" s="20" t="s">
        <v>35</v>
      </c>
      <c r="H17" s="19">
        <v>198</v>
      </c>
      <c r="I17" s="20" t="s">
        <v>35</v>
      </c>
      <c r="J17" s="21">
        <v>158</v>
      </c>
      <c r="K17" s="22" t="s">
        <v>35</v>
      </c>
      <c r="L17" s="19">
        <v>198</v>
      </c>
      <c r="M17" s="20" t="s">
        <v>31</v>
      </c>
      <c r="N17" s="19">
        <v>98</v>
      </c>
      <c r="O17" s="20" t="s">
        <v>40</v>
      </c>
      <c r="P17" s="92">
        <v>138</v>
      </c>
      <c r="Q17" s="91" t="s">
        <v>31</v>
      </c>
      <c r="R17" s="92">
        <v>158</v>
      </c>
      <c r="S17" s="91" t="s">
        <v>31</v>
      </c>
      <c r="T17" s="19">
        <v>158</v>
      </c>
      <c r="U17" s="20" t="s">
        <v>31</v>
      </c>
      <c r="V17" s="90">
        <v>200</v>
      </c>
      <c r="W17" s="91" t="s">
        <v>132</v>
      </c>
      <c r="X17" s="130">
        <v>98</v>
      </c>
      <c r="Y17" s="131" t="s">
        <v>33</v>
      </c>
      <c r="Z17" s="130">
        <v>158</v>
      </c>
      <c r="AA17" s="131" t="s">
        <v>31</v>
      </c>
      <c r="AB17" s="130">
        <v>158</v>
      </c>
      <c r="AC17" s="131" t="s">
        <v>31</v>
      </c>
      <c r="AD17" s="132">
        <v>98</v>
      </c>
      <c r="AE17" s="131" t="s">
        <v>31</v>
      </c>
      <c r="AF17" s="130">
        <v>128</v>
      </c>
      <c r="AG17" s="131" t="s">
        <v>40</v>
      </c>
      <c r="AH17" s="130">
        <v>158</v>
      </c>
      <c r="AI17" s="131" t="s">
        <v>31</v>
      </c>
      <c r="AJ17" s="130">
        <v>198</v>
      </c>
      <c r="AK17" s="131" t="s">
        <v>31</v>
      </c>
      <c r="AL17" s="130">
        <v>198</v>
      </c>
      <c r="AM17" s="131" t="s">
        <v>33</v>
      </c>
      <c r="AN17" s="130">
        <v>198</v>
      </c>
      <c r="AO17" s="131" t="s">
        <v>31</v>
      </c>
      <c r="AP17" s="130">
        <v>98</v>
      </c>
      <c r="AQ17" s="131" t="s">
        <v>133</v>
      </c>
      <c r="AR17" s="130">
        <v>78</v>
      </c>
      <c r="AS17" s="131" t="s">
        <v>40</v>
      </c>
      <c r="AT17" s="92">
        <v>158</v>
      </c>
      <c r="AU17" s="93" t="s">
        <v>125</v>
      </c>
      <c r="AV17" s="172">
        <v>128</v>
      </c>
      <c r="AW17" s="173" t="s">
        <v>31</v>
      </c>
      <c r="AX17" s="172">
        <v>158</v>
      </c>
      <c r="AY17" s="173" t="s">
        <v>31</v>
      </c>
      <c r="AZ17" s="172">
        <v>198</v>
      </c>
      <c r="BA17" s="173" t="s">
        <v>31</v>
      </c>
      <c r="BB17" s="172">
        <v>158</v>
      </c>
      <c r="BC17" s="173" t="s">
        <v>31</v>
      </c>
      <c r="BD17" s="172">
        <v>258</v>
      </c>
      <c r="BE17" s="173" t="s">
        <v>31</v>
      </c>
      <c r="BF17" s="132">
        <v>198</v>
      </c>
      <c r="BG17" s="131" t="s">
        <v>31</v>
      </c>
      <c r="BH17" s="132">
        <v>178</v>
      </c>
      <c r="BI17" s="131" t="s">
        <v>31</v>
      </c>
      <c r="BJ17" s="132">
        <v>198</v>
      </c>
      <c r="BK17" s="131" t="s">
        <v>31</v>
      </c>
      <c r="BL17" s="132">
        <v>198</v>
      </c>
      <c r="BM17" s="131" t="s">
        <v>31</v>
      </c>
      <c r="BN17" s="132">
        <v>198</v>
      </c>
      <c r="BO17" s="131" t="s">
        <v>31</v>
      </c>
      <c r="BP17" s="392">
        <v>198</v>
      </c>
      <c r="BQ17" s="346" t="s">
        <v>31</v>
      </c>
    </row>
    <row r="18" spans="2:69" ht="14.25">
      <c r="B18" s="404"/>
      <c r="C18" s="69" t="s">
        <v>76</v>
      </c>
      <c r="D18" s="19">
        <v>138</v>
      </c>
      <c r="E18" s="20" t="s">
        <v>31</v>
      </c>
      <c r="F18" s="21">
        <v>158</v>
      </c>
      <c r="G18" s="20" t="s">
        <v>31</v>
      </c>
      <c r="H18" s="19">
        <v>158</v>
      </c>
      <c r="I18" s="20" t="s">
        <v>33</v>
      </c>
      <c r="J18" s="21">
        <v>98</v>
      </c>
      <c r="K18" s="22" t="s">
        <v>33</v>
      </c>
      <c r="L18" s="19">
        <v>138</v>
      </c>
      <c r="M18" s="20" t="s">
        <v>33</v>
      </c>
      <c r="N18" s="19">
        <v>98</v>
      </c>
      <c r="O18" s="20" t="s">
        <v>40</v>
      </c>
      <c r="P18" s="92">
        <v>98</v>
      </c>
      <c r="Q18" s="91" t="s">
        <v>40</v>
      </c>
      <c r="R18" s="92">
        <v>68</v>
      </c>
      <c r="S18" s="91" t="s">
        <v>30</v>
      </c>
      <c r="T18" s="19">
        <v>138</v>
      </c>
      <c r="U18" s="20" t="s">
        <v>31</v>
      </c>
      <c r="V18" s="90">
        <v>98</v>
      </c>
      <c r="W18" s="91" t="s">
        <v>125</v>
      </c>
      <c r="X18" s="130">
        <v>28</v>
      </c>
      <c r="Y18" s="131" t="s">
        <v>30</v>
      </c>
      <c r="Z18" s="130">
        <v>98</v>
      </c>
      <c r="AA18" s="131" t="s">
        <v>31</v>
      </c>
      <c r="AB18" s="130">
        <v>98</v>
      </c>
      <c r="AC18" s="131" t="s">
        <v>31</v>
      </c>
      <c r="AD18" s="132">
        <v>138</v>
      </c>
      <c r="AE18" s="131" t="s">
        <v>31</v>
      </c>
      <c r="AF18" s="130">
        <v>98</v>
      </c>
      <c r="AG18" s="131" t="s">
        <v>31</v>
      </c>
      <c r="AH18" s="130">
        <v>98</v>
      </c>
      <c r="AI18" s="131" t="s">
        <v>40</v>
      </c>
      <c r="AJ18" s="130">
        <v>158</v>
      </c>
      <c r="AK18" s="131" t="s">
        <v>31</v>
      </c>
      <c r="AL18" s="130">
        <v>138</v>
      </c>
      <c r="AM18" s="131" t="s">
        <v>31</v>
      </c>
      <c r="AN18" s="130">
        <v>138</v>
      </c>
      <c r="AO18" s="131" t="s">
        <v>31</v>
      </c>
      <c r="AP18" s="130">
        <v>158</v>
      </c>
      <c r="AQ18" s="131" t="s">
        <v>125</v>
      </c>
      <c r="AR18" s="130">
        <v>158</v>
      </c>
      <c r="AS18" s="131" t="s">
        <v>31</v>
      </c>
      <c r="AT18" s="21">
        <v>98</v>
      </c>
      <c r="AU18" s="22" t="s">
        <v>125</v>
      </c>
      <c r="AV18" s="172">
        <v>28</v>
      </c>
      <c r="AW18" s="173" t="s">
        <v>30</v>
      </c>
      <c r="AX18" s="172">
        <v>158</v>
      </c>
      <c r="AY18" s="173" t="s">
        <v>31</v>
      </c>
      <c r="AZ18" s="172">
        <v>138</v>
      </c>
      <c r="BA18" s="173" t="s">
        <v>31</v>
      </c>
      <c r="BB18" s="172">
        <v>98</v>
      </c>
      <c r="BC18" s="173" t="s">
        <v>31</v>
      </c>
      <c r="BD18" s="172">
        <v>198</v>
      </c>
      <c r="BE18" s="173" t="s">
        <v>31</v>
      </c>
      <c r="BF18" s="132">
        <v>158</v>
      </c>
      <c r="BG18" s="131" t="s">
        <v>31</v>
      </c>
      <c r="BH18" s="132">
        <v>158</v>
      </c>
      <c r="BI18" s="131" t="s">
        <v>31</v>
      </c>
      <c r="BJ18" s="132">
        <v>238</v>
      </c>
      <c r="BK18" s="131" t="s">
        <v>31</v>
      </c>
      <c r="BL18" s="132">
        <v>178</v>
      </c>
      <c r="BM18" s="131" t="s">
        <v>31</v>
      </c>
      <c r="BN18" s="132">
        <v>198</v>
      </c>
      <c r="BO18" s="131" t="s">
        <v>31</v>
      </c>
      <c r="BP18" s="392">
        <v>198</v>
      </c>
      <c r="BQ18" s="346" t="s">
        <v>31</v>
      </c>
    </row>
    <row r="19" spans="2:69" ht="14.25">
      <c r="B19" s="404"/>
      <c r="C19" s="69" t="s">
        <v>77</v>
      </c>
      <c r="D19" s="19">
        <v>39</v>
      </c>
      <c r="E19" s="20" t="s">
        <v>30</v>
      </c>
      <c r="F19" s="21">
        <v>39</v>
      </c>
      <c r="G19" s="20" t="s">
        <v>30</v>
      </c>
      <c r="H19" s="19">
        <v>29</v>
      </c>
      <c r="I19" s="20" t="s">
        <v>30</v>
      </c>
      <c r="J19" s="92">
        <v>19</v>
      </c>
      <c r="K19" s="91" t="s">
        <v>30</v>
      </c>
      <c r="L19" s="19">
        <v>178</v>
      </c>
      <c r="M19" s="20" t="s">
        <v>31</v>
      </c>
      <c r="N19" s="19">
        <v>68</v>
      </c>
      <c r="O19" s="20" t="s">
        <v>30</v>
      </c>
      <c r="P19" s="92">
        <v>38</v>
      </c>
      <c r="Q19" s="91" t="s">
        <v>30</v>
      </c>
      <c r="R19" s="92">
        <v>68</v>
      </c>
      <c r="S19" s="91" t="s">
        <v>30</v>
      </c>
      <c r="T19" s="19">
        <v>38</v>
      </c>
      <c r="U19" s="20" t="s">
        <v>30</v>
      </c>
      <c r="V19" s="90">
        <v>168</v>
      </c>
      <c r="W19" s="91" t="s">
        <v>125</v>
      </c>
      <c r="X19" s="130">
        <v>38</v>
      </c>
      <c r="Y19" s="131" t="s">
        <v>30</v>
      </c>
      <c r="Z19" s="130">
        <v>98</v>
      </c>
      <c r="AA19" s="131" t="s">
        <v>33</v>
      </c>
      <c r="AB19" s="130">
        <v>38</v>
      </c>
      <c r="AC19" s="131" t="s">
        <v>30</v>
      </c>
      <c r="AD19" s="132">
        <v>38</v>
      </c>
      <c r="AE19" s="131" t="s">
        <v>30</v>
      </c>
      <c r="AF19" s="130">
        <v>48</v>
      </c>
      <c r="AG19" s="131" t="s">
        <v>30</v>
      </c>
      <c r="AH19" s="130">
        <v>38</v>
      </c>
      <c r="AI19" s="131" t="s">
        <v>30</v>
      </c>
      <c r="AJ19" s="130">
        <v>48</v>
      </c>
      <c r="AK19" s="131" t="s">
        <v>30</v>
      </c>
      <c r="AL19" s="130">
        <v>198</v>
      </c>
      <c r="AM19" s="131" t="s">
        <v>31</v>
      </c>
      <c r="AN19" s="130">
        <v>68</v>
      </c>
      <c r="AO19" s="131" t="s">
        <v>30</v>
      </c>
      <c r="AP19" s="130">
        <v>158</v>
      </c>
      <c r="AQ19" s="131" t="s">
        <v>125</v>
      </c>
      <c r="AR19" s="130">
        <v>38</v>
      </c>
      <c r="AS19" s="131" t="s">
        <v>30</v>
      </c>
      <c r="AT19" s="21">
        <v>28</v>
      </c>
      <c r="AU19" s="22" t="s">
        <v>124</v>
      </c>
      <c r="AV19" s="172">
        <v>78</v>
      </c>
      <c r="AW19" s="173" t="s">
        <v>31</v>
      </c>
      <c r="AX19" s="172">
        <v>92</v>
      </c>
      <c r="AY19" s="173" t="s">
        <v>33</v>
      </c>
      <c r="AZ19" s="172">
        <v>128</v>
      </c>
      <c r="BA19" s="173" t="s">
        <v>33</v>
      </c>
      <c r="BB19" s="172">
        <v>98</v>
      </c>
      <c r="BC19" s="173" t="s">
        <v>31</v>
      </c>
      <c r="BD19" s="172">
        <v>98</v>
      </c>
      <c r="BE19" s="173" t="s">
        <v>33</v>
      </c>
      <c r="BF19" s="132">
        <v>38</v>
      </c>
      <c r="BG19" s="131" t="s">
        <v>30</v>
      </c>
      <c r="BH19" s="132">
        <v>128</v>
      </c>
      <c r="BI19" s="131" t="s">
        <v>31</v>
      </c>
      <c r="BJ19" s="132">
        <v>198</v>
      </c>
      <c r="BK19" s="131" t="s">
        <v>33</v>
      </c>
      <c r="BL19" s="132">
        <v>198</v>
      </c>
      <c r="BM19" s="131" t="s">
        <v>31</v>
      </c>
      <c r="BN19" s="132">
        <v>198</v>
      </c>
      <c r="BO19" s="131" t="s">
        <v>31</v>
      </c>
      <c r="BP19" s="392">
        <v>248</v>
      </c>
      <c r="BQ19" s="346" t="s">
        <v>31</v>
      </c>
    </row>
    <row r="20" spans="2:69" ht="14.25">
      <c r="B20" s="404"/>
      <c r="C20" s="6" t="s">
        <v>78</v>
      </c>
      <c r="D20" s="19">
        <v>98</v>
      </c>
      <c r="E20" s="20" t="s">
        <v>31</v>
      </c>
      <c r="F20" s="21">
        <v>98</v>
      </c>
      <c r="G20" s="20" t="s">
        <v>31</v>
      </c>
      <c r="H20" s="19">
        <v>98</v>
      </c>
      <c r="I20" s="20" t="s">
        <v>117</v>
      </c>
      <c r="J20" s="21">
        <v>98</v>
      </c>
      <c r="K20" s="22" t="s">
        <v>117</v>
      </c>
      <c r="L20" s="19">
        <v>48</v>
      </c>
      <c r="M20" s="20" t="s">
        <v>30</v>
      </c>
      <c r="N20" s="19">
        <v>68</v>
      </c>
      <c r="O20" s="20" t="s">
        <v>30</v>
      </c>
      <c r="P20" s="92">
        <v>68</v>
      </c>
      <c r="Q20" s="91" t="s">
        <v>30</v>
      </c>
      <c r="R20" s="92">
        <v>68</v>
      </c>
      <c r="S20" s="91" t="s">
        <v>30</v>
      </c>
      <c r="T20" s="19">
        <v>68</v>
      </c>
      <c r="U20" s="20" t="s">
        <v>30</v>
      </c>
      <c r="V20" s="90">
        <v>58</v>
      </c>
      <c r="W20" s="91" t="s">
        <v>124</v>
      </c>
      <c r="X20" s="130">
        <v>98</v>
      </c>
      <c r="Y20" s="131" t="s">
        <v>31</v>
      </c>
      <c r="Z20" s="130">
        <v>58</v>
      </c>
      <c r="AA20" s="131" t="s">
        <v>30</v>
      </c>
      <c r="AB20" s="130">
        <v>98</v>
      </c>
      <c r="AC20" s="131" t="s">
        <v>31</v>
      </c>
      <c r="AD20" s="132">
        <v>138</v>
      </c>
      <c r="AE20" s="131" t="s">
        <v>31</v>
      </c>
      <c r="AF20" s="130">
        <v>98</v>
      </c>
      <c r="AG20" s="131" t="s">
        <v>40</v>
      </c>
      <c r="AH20" s="130">
        <v>68</v>
      </c>
      <c r="AI20" s="131" t="s">
        <v>30</v>
      </c>
      <c r="AJ20" s="130">
        <v>68</v>
      </c>
      <c r="AK20" s="131" t="s">
        <v>30</v>
      </c>
      <c r="AL20" s="130">
        <v>39</v>
      </c>
      <c r="AM20" s="131" t="s">
        <v>30</v>
      </c>
      <c r="AN20" s="130">
        <v>58</v>
      </c>
      <c r="AO20" s="131" t="s">
        <v>30</v>
      </c>
      <c r="AP20" s="130">
        <v>48</v>
      </c>
      <c r="AQ20" s="131" t="s">
        <v>124</v>
      </c>
      <c r="AR20" s="130">
        <v>58</v>
      </c>
      <c r="AS20" s="131" t="s">
        <v>30</v>
      </c>
      <c r="AT20" s="21">
        <v>128</v>
      </c>
      <c r="AU20" s="22" t="s">
        <v>125</v>
      </c>
      <c r="AV20" s="172">
        <v>78</v>
      </c>
      <c r="AW20" s="173" t="s">
        <v>31</v>
      </c>
      <c r="AX20" s="172">
        <v>48</v>
      </c>
      <c r="AY20" s="173" t="s">
        <v>30</v>
      </c>
      <c r="AZ20" s="172">
        <v>58</v>
      </c>
      <c r="BA20" s="173" t="s">
        <v>30</v>
      </c>
      <c r="BB20" s="172">
        <v>39</v>
      </c>
      <c r="BC20" s="173" t="s">
        <v>30</v>
      </c>
      <c r="BD20" s="172">
        <v>198</v>
      </c>
      <c r="BE20" s="173" t="s">
        <v>31</v>
      </c>
      <c r="BF20" s="132">
        <v>78</v>
      </c>
      <c r="BG20" s="131" t="s">
        <v>30</v>
      </c>
      <c r="BH20" s="132">
        <v>138</v>
      </c>
      <c r="BI20" s="131" t="s">
        <v>31</v>
      </c>
      <c r="BJ20" s="132">
        <v>98</v>
      </c>
      <c r="BK20" s="131" t="s">
        <v>30</v>
      </c>
      <c r="BL20" s="132">
        <v>68</v>
      </c>
      <c r="BM20" s="131" t="s">
        <v>30</v>
      </c>
      <c r="BN20" s="132">
        <v>68</v>
      </c>
      <c r="BO20" s="131" t="s">
        <v>30</v>
      </c>
      <c r="BP20" s="392">
        <v>58</v>
      </c>
      <c r="BQ20" s="346" t="s">
        <v>30</v>
      </c>
    </row>
    <row r="21" spans="2:69" ht="14.25">
      <c r="B21" s="404"/>
      <c r="C21" s="6" t="s">
        <v>79</v>
      </c>
      <c r="D21" s="19">
        <v>158</v>
      </c>
      <c r="E21" s="20" t="s">
        <v>35</v>
      </c>
      <c r="F21" s="21">
        <v>128</v>
      </c>
      <c r="G21" s="20" t="s">
        <v>33</v>
      </c>
      <c r="H21" s="19">
        <v>38</v>
      </c>
      <c r="I21" s="20" t="s">
        <v>30</v>
      </c>
      <c r="J21" s="21">
        <v>150</v>
      </c>
      <c r="K21" s="22" t="s">
        <v>31</v>
      </c>
      <c r="L21" s="19">
        <v>128</v>
      </c>
      <c r="M21" s="20" t="s">
        <v>33</v>
      </c>
      <c r="N21" s="19">
        <v>198</v>
      </c>
      <c r="O21" s="20" t="s">
        <v>33</v>
      </c>
      <c r="P21" s="92">
        <v>150</v>
      </c>
      <c r="Q21" s="91" t="s">
        <v>33</v>
      </c>
      <c r="R21" s="92">
        <v>150</v>
      </c>
      <c r="S21" s="91" t="s">
        <v>33</v>
      </c>
      <c r="T21" s="19">
        <v>155</v>
      </c>
      <c r="U21" s="20" t="s">
        <v>33</v>
      </c>
      <c r="V21" s="90">
        <v>178</v>
      </c>
      <c r="W21" s="91" t="s">
        <v>125</v>
      </c>
      <c r="X21" s="130">
        <v>98</v>
      </c>
      <c r="Y21" s="131" t="s">
        <v>31</v>
      </c>
      <c r="Z21" s="130">
        <v>35</v>
      </c>
      <c r="AA21" s="131" t="s">
        <v>30</v>
      </c>
      <c r="AB21" s="130">
        <v>128</v>
      </c>
      <c r="AC21" s="131" t="s">
        <v>31</v>
      </c>
      <c r="AD21" s="132">
        <v>128</v>
      </c>
      <c r="AE21" s="131" t="s">
        <v>31</v>
      </c>
      <c r="AF21" s="130">
        <v>60</v>
      </c>
      <c r="AG21" s="131" t="s">
        <v>30</v>
      </c>
      <c r="AH21" s="130">
        <v>168</v>
      </c>
      <c r="AI21" s="131" t="s">
        <v>31</v>
      </c>
      <c r="AJ21" s="130">
        <v>178</v>
      </c>
      <c r="AK21" s="131" t="s">
        <v>31</v>
      </c>
      <c r="AL21" s="130">
        <v>158</v>
      </c>
      <c r="AM21" s="131" t="s">
        <v>31</v>
      </c>
      <c r="AN21" s="130">
        <v>168</v>
      </c>
      <c r="AO21" s="131" t="s">
        <v>31</v>
      </c>
      <c r="AP21" s="130">
        <v>178</v>
      </c>
      <c r="AQ21" s="131" t="s">
        <v>125</v>
      </c>
      <c r="AR21" s="130">
        <v>178</v>
      </c>
      <c r="AS21" s="131" t="s">
        <v>31</v>
      </c>
      <c r="AT21" s="21">
        <v>128</v>
      </c>
      <c r="AU21" s="22" t="s">
        <v>125</v>
      </c>
      <c r="AV21" s="172">
        <v>118</v>
      </c>
      <c r="AW21" s="173" t="s">
        <v>31</v>
      </c>
      <c r="AX21" s="172">
        <v>178</v>
      </c>
      <c r="AY21" s="173" t="s">
        <v>31</v>
      </c>
      <c r="AZ21" s="172">
        <v>178</v>
      </c>
      <c r="BA21" s="173" t="s">
        <v>33</v>
      </c>
      <c r="BB21" s="172">
        <v>35</v>
      </c>
      <c r="BC21" s="173" t="s">
        <v>30</v>
      </c>
      <c r="BD21" s="172">
        <v>198</v>
      </c>
      <c r="BE21" s="173" t="s">
        <v>31</v>
      </c>
      <c r="BF21" s="132">
        <v>198</v>
      </c>
      <c r="BG21" s="131" t="s">
        <v>31</v>
      </c>
      <c r="BH21" s="132">
        <v>178</v>
      </c>
      <c r="BI21" s="131" t="s">
        <v>31</v>
      </c>
      <c r="BJ21" s="132">
        <v>178</v>
      </c>
      <c r="BK21" s="131" t="s">
        <v>40</v>
      </c>
      <c r="BL21" s="132">
        <v>228</v>
      </c>
      <c r="BM21" s="131" t="s">
        <v>31</v>
      </c>
      <c r="BN21" s="132">
        <v>198</v>
      </c>
      <c r="BO21" s="131" t="s">
        <v>31</v>
      </c>
      <c r="BP21" s="392">
        <v>228</v>
      </c>
      <c r="BQ21" s="346" t="s">
        <v>31</v>
      </c>
    </row>
    <row r="22" spans="2:69" ht="14.25">
      <c r="B22" s="404"/>
      <c r="C22" s="8" t="s">
        <v>80</v>
      </c>
      <c r="D22" s="39">
        <v>149</v>
      </c>
      <c r="E22" s="40" t="s">
        <v>31</v>
      </c>
      <c r="F22" s="41">
        <v>179</v>
      </c>
      <c r="G22" s="40" t="s">
        <v>31</v>
      </c>
      <c r="H22" s="39">
        <v>99</v>
      </c>
      <c r="I22" s="40" t="s">
        <v>31</v>
      </c>
      <c r="J22" s="41">
        <v>99</v>
      </c>
      <c r="K22" s="42" t="s">
        <v>31</v>
      </c>
      <c r="L22" s="39">
        <v>129</v>
      </c>
      <c r="M22" s="40" t="s">
        <v>31</v>
      </c>
      <c r="N22" s="39">
        <v>179</v>
      </c>
      <c r="O22" s="40" t="s">
        <v>31</v>
      </c>
      <c r="P22" s="96">
        <v>179</v>
      </c>
      <c r="Q22" s="95" t="s">
        <v>31</v>
      </c>
      <c r="R22" s="96">
        <v>179</v>
      </c>
      <c r="S22" s="95" t="s">
        <v>31</v>
      </c>
      <c r="T22" s="39">
        <v>179</v>
      </c>
      <c r="U22" s="40" t="s">
        <v>31</v>
      </c>
      <c r="V22" s="94">
        <v>159</v>
      </c>
      <c r="W22" s="95" t="s">
        <v>125</v>
      </c>
      <c r="X22" s="134">
        <v>159</v>
      </c>
      <c r="Y22" s="135" t="s">
        <v>31</v>
      </c>
      <c r="Z22" s="134">
        <v>159</v>
      </c>
      <c r="AA22" s="135" t="s">
        <v>31</v>
      </c>
      <c r="AB22" s="134">
        <v>179</v>
      </c>
      <c r="AC22" s="135" t="s">
        <v>31</v>
      </c>
      <c r="AD22" s="136">
        <v>159</v>
      </c>
      <c r="AE22" s="135" t="s">
        <v>31</v>
      </c>
      <c r="AF22" s="134">
        <v>159</v>
      </c>
      <c r="AG22" s="135" t="s">
        <v>31</v>
      </c>
      <c r="AH22" s="134">
        <v>159</v>
      </c>
      <c r="AI22" s="135" t="s">
        <v>31</v>
      </c>
      <c r="AJ22" s="134">
        <v>199</v>
      </c>
      <c r="AK22" s="135" t="s">
        <v>31</v>
      </c>
      <c r="AL22" s="134">
        <v>159</v>
      </c>
      <c r="AM22" s="135" t="s">
        <v>31</v>
      </c>
      <c r="AN22" s="134">
        <v>179</v>
      </c>
      <c r="AO22" s="135" t="s">
        <v>31</v>
      </c>
      <c r="AP22" s="134">
        <v>179</v>
      </c>
      <c r="AQ22" s="135" t="s">
        <v>125</v>
      </c>
      <c r="AR22" s="134">
        <v>159</v>
      </c>
      <c r="AS22" s="135" t="s">
        <v>31</v>
      </c>
      <c r="AT22" s="41">
        <v>159</v>
      </c>
      <c r="AU22" s="42" t="s">
        <v>125</v>
      </c>
      <c r="AV22" s="172">
        <v>159</v>
      </c>
      <c r="AW22" s="173" t="s">
        <v>31</v>
      </c>
      <c r="AX22" s="172">
        <v>179</v>
      </c>
      <c r="AY22" s="173" t="s">
        <v>31</v>
      </c>
      <c r="AZ22" s="172">
        <v>179</v>
      </c>
      <c r="BA22" s="173" t="s">
        <v>31</v>
      </c>
      <c r="BB22" s="172">
        <v>159</v>
      </c>
      <c r="BC22" s="173" t="s">
        <v>31</v>
      </c>
      <c r="BD22" s="172">
        <v>179</v>
      </c>
      <c r="BE22" s="173" t="s">
        <v>31</v>
      </c>
      <c r="BF22" s="136">
        <v>179</v>
      </c>
      <c r="BG22" s="135" t="s">
        <v>31</v>
      </c>
      <c r="BH22" s="136">
        <v>199</v>
      </c>
      <c r="BI22" s="135" t="s">
        <v>31</v>
      </c>
      <c r="BJ22" s="136">
        <v>199</v>
      </c>
      <c r="BK22" s="135" t="s">
        <v>31</v>
      </c>
      <c r="BL22" s="136">
        <v>179</v>
      </c>
      <c r="BM22" s="135" t="s">
        <v>31</v>
      </c>
      <c r="BN22" s="136">
        <v>199</v>
      </c>
      <c r="BO22" s="135" t="s">
        <v>31</v>
      </c>
      <c r="BP22" s="393">
        <v>199</v>
      </c>
      <c r="BQ22" s="348" t="s">
        <v>31</v>
      </c>
    </row>
    <row r="23" spans="2:69" ht="14.25">
      <c r="B23" s="404"/>
      <c r="C23" s="6" t="s">
        <v>81</v>
      </c>
      <c r="D23" s="39">
        <v>156</v>
      </c>
      <c r="E23" s="40" t="s">
        <v>33</v>
      </c>
      <c r="F23" s="41">
        <v>149</v>
      </c>
      <c r="G23" s="40" t="s">
        <v>33</v>
      </c>
      <c r="H23" s="39">
        <v>129</v>
      </c>
      <c r="I23" s="40" t="s">
        <v>33</v>
      </c>
      <c r="J23" s="41">
        <v>156</v>
      </c>
      <c r="K23" s="42" t="s">
        <v>33</v>
      </c>
      <c r="L23" s="39">
        <v>38</v>
      </c>
      <c r="M23" s="40" t="s">
        <v>30</v>
      </c>
      <c r="N23" s="39">
        <v>196</v>
      </c>
      <c r="O23" s="40" t="s">
        <v>33</v>
      </c>
      <c r="P23" s="96">
        <v>196</v>
      </c>
      <c r="Q23" s="95" t="s">
        <v>33</v>
      </c>
      <c r="R23" s="96">
        <v>196</v>
      </c>
      <c r="S23" s="95" t="s">
        <v>33</v>
      </c>
      <c r="T23" s="39">
        <v>196</v>
      </c>
      <c r="U23" s="40" t="s">
        <v>33</v>
      </c>
      <c r="V23" s="94">
        <v>149</v>
      </c>
      <c r="W23" s="95" t="s">
        <v>130</v>
      </c>
      <c r="X23" s="134">
        <v>156</v>
      </c>
      <c r="Y23" s="135" t="s">
        <v>33</v>
      </c>
      <c r="Z23" s="134">
        <v>39</v>
      </c>
      <c r="AA23" s="135" t="s">
        <v>33</v>
      </c>
      <c r="AB23" s="134">
        <v>139</v>
      </c>
      <c r="AC23" s="135" t="s">
        <v>33</v>
      </c>
      <c r="AD23" s="136">
        <v>156</v>
      </c>
      <c r="AE23" s="135" t="s">
        <v>33</v>
      </c>
      <c r="AF23" s="134">
        <v>149</v>
      </c>
      <c r="AG23" s="135" t="s">
        <v>33</v>
      </c>
      <c r="AH23" s="134">
        <v>139</v>
      </c>
      <c r="AI23" s="135" t="s">
        <v>33</v>
      </c>
      <c r="AJ23" s="134">
        <v>196</v>
      </c>
      <c r="AK23" s="135" t="s">
        <v>33</v>
      </c>
      <c r="AL23" s="134">
        <v>179</v>
      </c>
      <c r="AM23" s="135" t="s">
        <v>33</v>
      </c>
      <c r="AN23" s="134">
        <v>116</v>
      </c>
      <c r="AO23" s="135" t="s">
        <v>33</v>
      </c>
      <c r="AP23" s="134">
        <v>196</v>
      </c>
      <c r="AQ23" s="135" t="s">
        <v>130</v>
      </c>
      <c r="AR23" s="134">
        <v>196</v>
      </c>
      <c r="AS23" s="135" t="s">
        <v>33</v>
      </c>
      <c r="AT23" s="41">
        <v>149</v>
      </c>
      <c r="AU23" s="42" t="s">
        <v>130</v>
      </c>
      <c r="AV23" s="172">
        <v>149</v>
      </c>
      <c r="AW23" s="173" t="s">
        <v>33</v>
      </c>
      <c r="AX23" s="172">
        <v>179</v>
      </c>
      <c r="AY23" s="173" t="s">
        <v>33</v>
      </c>
      <c r="AZ23" s="172">
        <v>139</v>
      </c>
      <c r="BA23" s="173" t="s">
        <v>33</v>
      </c>
      <c r="BB23" s="172">
        <v>156</v>
      </c>
      <c r="BC23" s="173" t="s">
        <v>33</v>
      </c>
      <c r="BD23" s="172">
        <v>179</v>
      </c>
      <c r="BE23" s="173" t="s">
        <v>33</v>
      </c>
      <c r="BF23" s="136">
        <v>196</v>
      </c>
      <c r="BG23" s="135" t="s">
        <v>33</v>
      </c>
      <c r="BH23" s="136">
        <v>180</v>
      </c>
      <c r="BI23" s="135" t="s">
        <v>33</v>
      </c>
      <c r="BJ23" s="136">
        <v>235</v>
      </c>
      <c r="BK23" s="135" t="s">
        <v>33</v>
      </c>
      <c r="BL23" s="136">
        <v>156</v>
      </c>
      <c r="BM23" s="135" t="s">
        <v>33</v>
      </c>
      <c r="BN23" s="136">
        <v>206</v>
      </c>
      <c r="BO23" s="135" t="s">
        <v>33</v>
      </c>
      <c r="BP23" s="393">
        <v>188</v>
      </c>
      <c r="BQ23" s="348" t="s">
        <v>33</v>
      </c>
    </row>
    <row r="24" spans="2:69" ht="15" thickBot="1">
      <c r="B24" s="404"/>
      <c r="C24" s="18" t="s">
        <v>82</v>
      </c>
      <c r="D24" s="43">
        <v>88</v>
      </c>
      <c r="E24" s="44" t="s">
        <v>40</v>
      </c>
      <c r="F24" s="45">
        <v>98</v>
      </c>
      <c r="G24" s="44" t="s">
        <v>40</v>
      </c>
      <c r="H24" s="43">
        <v>98</v>
      </c>
      <c r="I24" s="44" t="s">
        <v>40</v>
      </c>
      <c r="J24" s="45">
        <v>98</v>
      </c>
      <c r="K24" s="46" t="s">
        <v>40</v>
      </c>
      <c r="L24" s="43">
        <v>98</v>
      </c>
      <c r="M24" s="44" t="s">
        <v>31</v>
      </c>
      <c r="N24" s="43">
        <v>98</v>
      </c>
      <c r="O24" s="44" t="s">
        <v>40</v>
      </c>
      <c r="P24" s="100">
        <v>98</v>
      </c>
      <c r="Q24" s="99" t="s">
        <v>40</v>
      </c>
      <c r="R24" s="100">
        <v>98</v>
      </c>
      <c r="S24" s="99" t="s">
        <v>40</v>
      </c>
      <c r="T24" s="43">
        <v>98</v>
      </c>
      <c r="U24" s="44" t="s">
        <v>40</v>
      </c>
      <c r="V24" s="98">
        <v>98</v>
      </c>
      <c r="W24" s="99" t="s">
        <v>133</v>
      </c>
      <c r="X24" s="138">
        <v>98</v>
      </c>
      <c r="Y24" s="139" t="s">
        <v>31</v>
      </c>
      <c r="Z24" s="138">
        <v>98</v>
      </c>
      <c r="AA24" s="139" t="s">
        <v>31</v>
      </c>
      <c r="AB24" s="138">
        <v>88</v>
      </c>
      <c r="AC24" s="139" t="s">
        <v>40</v>
      </c>
      <c r="AD24" s="140">
        <v>68</v>
      </c>
      <c r="AE24" s="139" t="s">
        <v>30</v>
      </c>
      <c r="AF24" s="138">
        <v>48</v>
      </c>
      <c r="AG24" s="139" t="s">
        <v>30</v>
      </c>
      <c r="AH24" s="138">
        <v>98</v>
      </c>
      <c r="AI24" s="139" t="s">
        <v>40</v>
      </c>
      <c r="AJ24" s="138">
        <v>78</v>
      </c>
      <c r="AK24" s="139" t="s">
        <v>30</v>
      </c>
      <c r="AL24" s="138">
        <v>98</v>
      </c>
      <c r="AM24" s="139" t="s">
        <v>40</v>
      </c>
      <c r="AN24" s="138">
        <v>98</v>
      </c>
      <c r="AO24" s="139" t="s">
        <v>40</v>
      </c>
      <c r="AP24" s="138">
        <v>58</v>
      </c>
      <c r="AQ24" s="139" t="s">
        <v>124</v>
      </c>
      <c r="AR24" s="138">
        <v>98</v>
      </c>
      <c r="AS24" s="139" t="s">
        <v>40</v>
      </c>
      <c r="AT24" s="45">
        <v>158</v>
      </c>
      <c r="AU24" s="46" t="s">
        <v>125</v>
      </c>
      <c r="AV24" s="174">
        <v>158</v>
      </c>
      <c r="AW24" s="175" t="s">
        <v>31</v>
      </c>
      <c r="AX24" s="174">
        <v>98</v>
      </c>
      <c r="AY24" s="175" t="s">
        <v>40</v>
      </c>
      <c r="AZ24" s="174">
        <v>48</v>
      </c>
      <c r="BA24" s="175" t="s">
        <v>30</v>
      </c>
      <c r="BB24" s="174">
        <v>58</v>
      </c>
      <c r="BC24" s="175" t="s">
        <v>30</v>
      </c>
      <c r="BD24" s="174">
        <v>58</v>
      </c>
      <c r="BE24" s="175" t="s">
        <v>30</v>
      </c>
      <c r="BF24" s="140">
        <v>68</v>
      </c>
      <c r="BG24" s="139" t="s">
        <v>30</v>
      </c>
      <c r="BH24" s="140">
        <v>98</v>
      </c>
      <c r="BI24" s="139" t="s">
        <v>40</v>
      </c>
      <c r="BJ24" s="140">
        <v>88</v>
      </c>
      <c r="BK24" s="139" t="s">
        <v>30</v>
      </c>
      <c r="BL24" s="140">
        <v>58</v>
      </c>
      <c r="BM24" s="139" t="s">
        <v>30</v>
      </c>
      <c r="BN24" s="140">
        <v>78</v>
      </c>
      <c r="BO24" s="139" t="s">
        <v>30</v>
      </c>
      <c r="BP24" s="394">
        <v>68</v>
      </c>
      <c r="BQ24" s="350" t="s">
        <v>30</v>
      </c>
    </row>
    <row r="25" spans="2:69" ht="14.25">
      <c r="B25" s="406" t="s">
        <v>16</v>
      </c>
      <c r="C25" s="7" t="s">
        <v>83</v>
      </c>
      <c r="D25" s="35">
        <v>110</v>
      </c>
      <c r="E25" s="36" t="s">
        <v>31</v>
      </c>
      <c r="F25" s="37">
        <v>128</v>
      </c>
      <c r="G25" s="36" t="s">
        <v>31</v>
      </c>
      <c r="H25" s="35">
        <v>128</v>
      </c>
      <c r="I25" s="36" t="s">
        <v>31</v>
      </c>
      <c r="J25" s="37">
        <v>178</v>
      </c>
      <c r="K25" s="38" t="s">
        <v>31</v>
      </c>
      <c r="L25" s="35">
        <v>128</v>
      </c>
      <c r="M25" s="36" t="s">
        <v>31</v>
      </c>
      <c r="N25" s="35">
        <v>199</v>
      </c>
      <c r="O25" s="36" t="s">
        <v>31</v>
      </c>
      <c r="P25" s="88">
        <v>158</v>
      </c>
      <c r="Q25" s="87" t="s">
        <v>31</v>
      </c>
      <c r="R25" s="88">
        <v>198</v>
      </c>
      <c r="S25" s="87" t="s">
        <v>31</v>
      </c>
      <c r="T25" s="35">
        <v>199</v>
      </c>
      <c r="U25" s="36" t="s">
        <v>31</v>
      </c>
      <c r="V25" s="86">
        <v>175</v>
      </c>
      <c r="W25" s="87" t="s">
        <v>125</v>
      </c>
      <c r="X25" s="126">
        <v>98</v>
      </c>
      <c r="Y25" s="127" t="s">
        <v>31</v>
      </c>
      <c r="Z25" s="126">
        <v>98</v>
      </c>
      <c r="AA25" s="127" t="s">
        <v>31</v>
      </c>
      <c r="AB25" s="126">
        <v>158</v>
      </c>
      <c r="AC25" s="127" t="s">
        <v>31</v>
      </c>
      <c r="AD25" s="128">
        <v>158</v>
      </c>
      <c r="AE25" s="127" t="s">
        <v>31</v>
      </c>
      <c r="AF25" s="126">
        <v>199</v>
      </c>
      <c r="AG25" s="127" t="s">
        <v>31</v>
      </c>
      <c r="AH25" s="126">
        <v>178</v>
      </c>
      <c r="AI25" s="127" t="s">
        <v>31</v>
      </c>
      <c r="AJ25" s="126">
        <v>199</v>
      </c>
      <c r="AK25" s="127" t="s">
        <v>31</v>
      </c>
      <c r="AL25" s="126">
        <v>128</v>
      </c>
      <c r="AM25" s="127" t="s">
        <v>31</v>
      </c>
      <c r="AN25" s="126">
        <v>199</v>
      </c>
      <c r="AO25" s="127" t="s">
        <v>31</v>
      </c>
      <c r="AP25" s="126">
        <v>159</v>
      </c>
      <c r="AQ25" s="127" t="s">
        <v>125</v>
      </c>
      <c r="AR25" s="126">
        <v>178</v>
      </c>
      <c r="AS25" s="127" t="s">
        <v>31</v>
      </c>
      <c r="AT25" s="37">
        <v>95</v>
      </c>
      <c r="AU25" s="38" t="s">
        <v>125</v>
      </c>
      <c r="AV25" s="170">
        <v>100</v>
      </c>
      <c r="AW25" s="171" t="s">
        <v>31</v>
      </c>
      <c r="AX25" s="170">
        <v>170</v>
      </c>
      <c r="AY25" s="171" t="s">
        <v>31</v>
      </c>
      <c r="AZ25" s="170">
        <v>199</v>
      </c>
      <c r="BA25" s="171" t="s">
        <v>31</v>
      </c>
      <c r="BB25" s="170">
        <v>128</v>
      </c>
      <c r="BC25" s="171" t="s">
        <v>31</v>
      </c>
      <c r="BD25" s="170">
        <v>248</v>
      </c>
      <c r="BE25" s="171" t="s">
        <v>31</v>
      </c>
      <c r="BF25" s="128">
        <v>199</v>
      </c>
      <c r="BG25" s="127" t="s">
        <v>31</v>
      </c>
      <c r="BH25" s="128">
        <v>118</v>
      </c>
      <c r="BI25" s="127" t="s">
        <v>31</v>
      </c>
      <c r="BJ25" s="128">
        <v>258</v>
      </c>
      <c r="BK25" s="127" t="s">
        <v>31</v>
      </c>
      <c r="BL25" s="128">
        <v>199</v>
      </c>
      <c r="BM25" s="127" t="s">
        <v>31</v>
      </c>
      <c r="BN25" s="128">
        <v>199</v>
      </c>
      <c r="BO25" s="127" t="s">
        <v>31</v>
      </c>
      <c r="BP25" s="391">
        <v>229</v>
      </c>
      <c r="BQ25" s="344" t="s">
        <v>31</v>
      </c>
    </row>
    <row r="26" spans="2:69" ht="14.25">
      <c r="B26" s="419"/>
      <c r="C26" s="6" t="s">
        <v>84</v>
      </c>
      <c r="D26" s="19">
        <v>38</v>
      </c>
      <c r="E26" s="20" t="s">
        <v>30</v>
      </c>
      <c r="F26" s="21">
        <v>48</v>
      </c>
      <c r="G26" s="20" t="s">
        <v>30</v>
      </c>
      <c r="H26" s="19">
        <v>38</v>
      </c>
      <c r="I26" s="20" t="s">
        <v>30</v>
      </c>
      <c r="J26" s="21">
        <v>98</v>
      </c>
      <c r="K26" s="22" t="s">
        <v>30</v>
      </c>
      <c r="L26" s="19">
        <v>38</v>
      </c>
      <c r="M26" s="20" t="s">
        <v>30</v>
      </c>
      <c r="N26" s="19">
        <v>58</v>
      </c>
      <c r="O26" s="20" t="s">
        <v>30</v>
      </c>
      <c r="P26" s="92">
        <v>58</v>
      </c>
      <c r="Q26" s="91" t="s">
        <v>30</v>
      </c>
      <c r="R26" s="92">
        <v>58</v>
      </c>
      <c r="S26" s="91" t="s">
        <v>30</v>
      </c>
      <c r="T26" s="19">
        <v>58</v>
      </c>
      <c r="U26" s="20" t="s">
        <v>30</v>
      </c>
      <c r="V26" s="90">
        <v>38</v>
      </c>
      <c r="W26" s="91" t="s">
        <v>124</v>
      </c>
      <c r="X26" s="130">
        <v>58</v>
      </c>
      <c r="Y26" s="131" t="s">
        <v>30</v>
      </c>
      <c r="Z26" s="130">
        <v>38</v>
      </c>
      <c r="AA26" s="131" t="s">
        <v>30</v>
      </c>
      <c r="AB26" s="130">
        <v>38</v>
      </c>
      <c r="AC26" s="131" t="s">
        <v>30</v>
      </c>
      <c r="AD26" s="132">
        <v>48</v>
      </c>
      <c r="AE26" s="131" t="s">
        <v>30</v>
      </c>
      <c r="AF26" s="130">
        <v>58</v>
      </c>
      <c r="AG26" s="131" t="s">
        <v>30</v>
      </c>
      <c r="AH26" s="130">
        <v>58</v>
      </c>
      <c r="AI26" s="131" t="s">
        <v>30</v>
      </c>
      <c r="AJ26" s="130">
        <v>58</v>
      </c>
      <c r="AK26" s="131" t="s">
        <v>30</v>
      </c>
      <c r="AL26" s="130">
        <v>50</v>
      </c>
      <c r="AM26" s="131" t="s">
        <v>30</v>
      </c>
      <c r="AN26" s="130">
        <v>48</v>
      </c>
      <c r="AO26" s="131" t="s">
        <v>30</v>
      </c>
      <c r="AP26" s="130">
        <v>48</v>
      </c>
      <c r="AQ26" s="131" t="s">
        <v>124</v>
      </c>
      <c r="AR26" s="130">
        <v>38</v>
      </c>
      <c r="AS26" s="131" t="s">
        <v>30</v>
      </c>
      <c r="AT26" s="21">
        <v>45</v>
      </c>
      <c r="AU26" s="22" t="s">
        <v>124</v>
      </c>
      <c r="AV26" s="172">
        <v>48</v>
      </c>
      <c r="AW26" s="173" t="s">
        <v>30</v>
      </c>
      <c r="AX26" s="172">
        <v>48</v>
      </c>
      <c r="AY26" s="173" t="s">
        <v>30</v>
      </c>
      <c r="AZ26" s="172">
        <v>38</v>
      </c>
      <c r="BA26" s="173" t="s">
        <v>30</v>
      </c>
      <c r="BB26" s="172">
        <v>38</v>
      </c>
      <c r="BC26" s="173" t="s">
        <v>30</v>
      </c>
      <c r="BD26" s="172">
        <v>48</v>
      </c>
      <c r="BE26" s="173" t="s">
        <v>30</v>
      </c>
      <c r="BF26" s="132">
        <v>48</v>
      </c>
      <c r="BG26" s="131" t="s">
        <v>30</v>
      </c>
      <c r="BH26" s="132">
        <v>28</v>
      </c>
      <c r="BI26" s="131" t="s">
        <v>30</v>
      </c>
      <c r="BJ26" s="132">
        <v>78</v>
      </c>
      <c r="BK26" s="131" t="s">
        <v>30</v>
      </c>
      <c r="BL26" s="132">
        <v>68</v>
      </c>
      <c r="BM26" s="131" t="s">
        <v>30</v>
      </c>
      <c r="BN26" s="132">
        <v>98</v>
      </c>
      <c r="BO26" s="131" t="s">
        <v>40</v>
      </c>
      <c r="BP26" s="392">
        <v>58</v>
      </c>
      <c r="BQ26" s="346" t="s">
        <v>30</v>
      </c>
    </row>
    <row r="27" spans="2:69" ht="14.25">
      <c r="B27" s="419"/>
      <c r="C27" s="6" t="s">
        <v>85</v>
      </c>
      <c r="D27" s="19">
        <v>168</v>
      </c>
      <c r="E27" s="20" t="s">
        <v>31</v>
      </c>
      <c r="F27" s="21">
        <v>198</v>
      </c>
      <c r="G27" s="20" t="s">
        <v>31</v>
      </c>
      <c r="H27" s="19">
        <v>198</v>
      </c>
      <c r="I27" s="20" t="s">
        <v>31</v>
      </c>
      <c r="J27" s="21">
        <v>198</v>
      </c>
      <c r="K27" s="22" t="s">
        <v>33</v>
      </c>
      <c r="L27" s="19">
        <v>198</v>
      </c>
      <c r="M27" s="20" t="s">
        <v>31</v>
      </c>
      <c r="N27" s="19">
        <v>198</v>
      </c>
      <c r="O27" s="20" t="s">
        <v>31</v>
      </c>
      <c r="P27" s="92">
        <v>158</v>
      </c>
      <c r="Q27" s="91" t="s">
        <v>31</v>
      </c>
      <c r="R27" s="92">
        <v>198</v>
      </c>
      <c r="S27" s="91" t="s">
        <v>31</v>
      </c>
      <c r="T27" s="19">
        <v>198</v>
      </c>
      <c r="U27" s="20" t="s">
        <v>31</v>
      </c>
      <c r="V27" s="90">
        <v>198</v>
      </c>
      <c r="W27" s="91" t="s">
        <v>125</v>
      </c>
      <c r="X27" s="130">
        <v>198</v>
      </c>
      <c r="Y27" s="131" t="s">
        <v>31</v>
      </c>
      <c r="Z27" s="130">
        <v>198</v>
      </c>
      <c r="AA27" s="131" t="s">
        <v>31</v>
      </c>
      <c r="AB27" s="130">
        <v>128</v>
      </c>
      <c r="AC27" s="131" t="s">
        <v>35</v>
      </c>
      <c r="AD27" s="132">
        <v>158</v>
      </c>
      <c r="AE27" s="131" t="s">
        <v>31</v>
      </c>
      <c r="AF27" s="130">
        <v>198</v>
      </c>
      <c r="AG27" s="131" t="s">
        <v>31</v>
      </c>
      <c r="AH27" s="130">
        <v>198</v>
      </c>
      <c r="AI27" s="131" t="s">
        <v>31</v>
      </c>
      <c r="AJ27" s="130">
        <v>198</v>
      </c>
      <c r="AK27" s="131" t="s">
        <v>31</v>
      </c>
      <c r="AL27" s="130">
        <v>168</v>
      </c>
      <c r="AM27" s="131" t="s">
        <v>31</v>
      </c>
      <c r="AN27" s="130">
        <v>198</v>
      </c>
      <c r="AO27" s="131" t="s">
        <v>31</v>
      </c>
      <c r="AP27" s="130">
        <v>198</v>
      </c>
      <c r="AQ27" s="131" t="s">
        <v>125</v>
      </c>
      <c r="AR27" s="130">
        <v>198</v>
      </c>
      <c r="AS27" s="131" t="s">
        <v>31</v>
      </c>
      <c r="AT27" s="21">
        <v>158</v>
      </c>
      <c r="AU27" s="22" t="s">
        <v>125</v>
      </c>
      <c r="AV27" s="172">
        <v>128</v>
      </c>
      <c r="AW27" s="173" t="s">
        <v>31</v>
      </c>
      <c r="AX27" s="172">
        <v>98</v>
      </c>
      <c r="AY27" s="173" t="s">
        <v>31</v>
      </c>
      <c r="AZ27" s="172">
        <v>198</v>
      </c>
      <c r="BA27" s="173" t="s">
        <v>31</v>
      </c>
      <c r="BB27" s="172">
        <v>98</v>
      </c>
      <c r="BC27" s="173" t="s">
        <v>33</v>
      </c>
      <c r="BD27" s="172">
        <v>248</v>
      </c>
      <c r="BE27" s="173" t="s">
        <v>31</v>
      </c>
      <c r="BF27" s="132">
        <v>198</v>
      </c>
      <c r="BG27" s="131" t="s">
        <v>31</v>
      </c>
      <c r="BH27" s="132">
        <v>198</v>
      </c>
      <c r="BI27" s="131" t="s">
        <v>35</v>
      </c>
      <c r="BJ27" s="132">
        <v>58</v>
      </c>
      <c r="BK27" s="131" t="s">
        <v>30</v>
      </c>
      <c r="BL27" s="132">
        <v>58</v>
      </c>
      <c r="BM27" s="131" t="s">
        <v>30</v>
      </c>
      <c r="BN27" s="132">
        <v>58</v>
      </c>
      <c r="BO27" s="131" t="s">
        <v>30</v>
      </c>
      <c r="BP27" s="392">
        <v>68</v>
      </c>
      <c r="BQ27" s="346" t="s">
        <v>30</v>
      </c>
    </row>
    <row r="28" spans="2:69" ht="15" thickBot="1">
      <c r="B28" s="420"/>
      <c r="C28" s="9" t="s">
        <v>86</v>
      </c>
      <c r="D28" s="47">
        <v>178</v>
      </c>
      <c r="E28" s="48" t="s">
        <v>33</v>
      </c>
      <c r="F28" s="49">
        <v>248</v>
      </c>
      <c r="G28" s="48" t="s">
        <v>42</v>
      </c>
      <c r="H28" s="47">
        <v>258</v>
      </c>
      <c r="I28" s="48" t="s">
        <v>43</v>
      </c>
      <c r="J28" s="49">
        <v>198</v>
      </c>
      <c r="K28" s="50" t="s">
        <v>33</v>
      </c>
      <c r="L28" s="47">
        <v>198</v>
      </c>
      <c r="M28" s="48" t="s">
        <v>33</v>
      </c>
      <c r="N28" s="47">
        <v>198</v>
      </c>
      <c r="O28" s="48" t="s">
        <v>137</v>
      </c>
      <c r="P28" s="104">
        <v>248</v>
      </c>
      <c r="Q28" s="103" t="s">
        <v>33</v>
      </c>
      <c r="R28" s="104">
        <v>198</v>
      </c>
      <c r="S28" s="103" t="s">
        <v>31</v>
      </c>
      <c r="T28" s="47">
        <v>158</v>
      </c>
      <c r="U28" s="48" t="s">
        <v>31</v>
      </c>
      <c r="V28" s="102">
        <v>168</v>
      </c>
      <c r="W28" s="91" t="s">
        <v>125</v>
      </c>
      <c r="X28" s="142">
        <v>138</v>
      </c>
      <c r="Y28" s="143" t="s">
        <v>31</v>
      </c>
      <c r="Z28" s="142">
        <v>158</v>
      </c>
      <c r="AA28" s="143" t="s">
        <v>33</v>
      </c>
      <c r="AB28" s="142">
        <v>298</v>
      </c>
      <c r="AC28" s="143" t="s">
        <v>43</v>
      </c>
      <c r="AD28" s="144">
        <v>58</v>
      </c>
      <c r="AE28" s="143" t="s">
        <v>30</v>
      </c>
      <c r="AF28" s="142">
        <v>198</v>
      </c>
      <c r="AG28" s="143" t="s">
        <v>31</v>
      </c>
      <c r="AH28" s="142">
        <v>198</v>
      </c>
      <c r="AI28" s="143" t="s">
        <v>31</v>
      </c>
      <c r="AJ28" s="142">
        <v>228</v>
      </c>
      <c r="AK28" s="143" t="s">
        <v>31</v>
      </c>
      <c r="AL28" s="142">
        <v>198</v>
      </c>
      <c r="AM28" s="143" t="s">
        <v>33</v>
      </c>
      <c r="AN28" s="142">
        <v>198</v>
      </c>
      <c r="AO28" s="143" t="s">
        <v>31</v>
      </c>
      <c r="AP28" s="142">
        <v>198</v>
      </c>
      <c r="AQ28" s="143" t="s">
        <v>125</v>
      </c>
      <c r="AR28" s="142">
        <v>198</v>
      </c>
      <c r="AS28" s="143" t="s">
        <v>31</v>
      </c>
      <c r="AT28" s="45">
        <v>138</v>
      </c>
      <c r="AU28" s="46" t="s">
        <v>125</v>
      </c>
      <c r="AV28" s="174">
        <v>128</v>
      </c>
      <c r="AW28" s="175" t="s">
        <v>31</v>
      </c>
      <c r="AX28" s="174">
        <v>198</v>
      </c>
      <c r="AY28" s="175" t="s">
        <v>31</v>
      </c>
      <c r="AZ28" s="174">
        <v>198</v>
      </c>
      <c r="BA28" s="175" t="s">
        <v>31</v>
      </c>
      <c r="BB28" s="174">
        <v>178</v>
      </c>
      <c r="BC28" s="175" t="s">
        <v>31</v>
      </c>
      <c r="BD28" s="174">
        <v>198</v>
      </c>
      <c r="BE28" s="175" t="s">
        <v>31</v>
      </c>
      <c r="BF28" s="144">
        <v>248</v>
      </c>
      <c r="BG28" s="143" t="s">
        <v>31</v>
      </c>
      <c r="BH28" s="144">
        <v>198</v>
      </c>
      <c r="BI28" s="143" t="s">
        <v>31</v>
      </c>
      <c r="BJ28" s="144">
        <v>248</v>
      </c>
      <c r="BK28" s="143" t="s">
        <v>31</v>
      </c>
      <c r="BL28" s="144">
        <v>198</v>
      </c>
      <c r="BM28" s="143" t="s">
        <v>31</v>
      </c>
      <c r="BN28" s="144">
        <v>298</v>
      </c>
      <c r="BO28" s="143" t="s">
        <v>31</v>
      </c>
      <c r="BP28" s="395">
        <v>258</v>
      </c>
      <c r="BQ28" s="352" t="s">
        <v>31</v>
      </c>
    </row>
    <row r="29" spans="2:69" ht="14.25">
      <c r="B29" s="406" t="s">
        <v>17</v>
      </c>
      <c r="C29" s="7" t="s">
        <v>87</v>
      </c>
      <c r="D29" s="35">
        <v>38</v>
      </c>
      <c r="E29" s="36" t="s">
        <v>30</v>
      </c>
      <c r="F29" s="37">
        <v>48</v>
      </c>
      <c r="G29" s="36" t="s">
        <v>30</v>
      </c>
      <c r="H29" s="35">
        <v>28</v>
      </c>
      <c r="I29" s="36" t="s">
        <v>30</v>
      </c>
      <c r="J29" s="37">
        <v>38</v>
      </c>
      <c r="K29" s="38" t="s">
        <v>30</v>
      </c>
      <c r="L29" s="35">
        <v>48</v>
      </c>
      <c r="M29" s="36" t="s">
        <v>30</v>
      </c>
      <c r="N29" s="35">
        <v>58</v>
      </c>
      <c r="O29" s="36" t="s">
        <v>30</v>
      </c>
      <c r="P29" s="88">
        <v>58</v>
      </c>
      <c r="Q29" s="87" t="s">
        <v>30</v>
      </c>
      <c r="R29" s="88">
        <v>58</v>
      </c>
      <c r="S29" s="87" t="s">
        <v>30</v>
      </c>
      <c r="T29" s="35">
        <v>58</v>
      </c>
      <c r="U29" s="36" t="s">
        <v>30</v>
      </c>
      <c r="V29" s="86">
        <v>48</v>
      </c>
      <c r="W29" s="87" t="s">
        <v>124</v>
      </c>
      <c r="X29" s="126">
        <v>38</v>
      </c>
      <c r="Y29" s="127" t="s">
        <v>30</v>
      </c>
      <c r="Z29" s="126">
        <v>48</v>
      </c>
      <c r="AA29" s="127" t="s">
        <v>30</v>
      </c>
      <c r="AB29" s="126">
        <v>58</v>
      </c>
      <c r="AC29" s="127" t="s">
        <v>30</v>
      </c>
      <c r="AD29" s="128">
        <v>58</v>
      </c>
      <c r="AE29" s="127" t="s">
        <v>30</v>
      </c>
      <c r="AF29" s="126">
        <v>68</v>
      </c>
      <c r="AG29" s="127" t="s">
        <v>30</v>
      </c>
      <c r="AH29" s="126">
        <v>58</v>
      </c>
      <c r="AI29" s="127" t="s">
        <v>30</v>
      </c>
      <c r="AJ29" s="126">
        <v>58</v>
      </c>
      <c r="AK29" s="127" t="s">
        <v>30</v>
      </c>
      <c r="AL29" s="126">
        <v>58</v>
      </c>
      <c r="AM29" s="127" t="s">
        <v>30</v>
      </c>
      <c r="AN29" s="126">
        <v>58</v>
      </c>
      <c r="AO29" s="127" t="s">
        <v>30</v>
      </c>
      <c r="AP29" s="126">
        <v>38</v>
      </c>
      <c r="AQ29" s="127" t="s">
        <v>124</v>
      </c>
      <c r="AR29" s="126">
        <v>38</v>
      </c>
      <c r="AS29" s="127" t="s">
        <v>30</v>
      </c>
      <c r="AT29" s="37">
        <v>38</v>
      </c>
      <c r="AU29" s="38" t="s">
        <v>124</v>
      </c>
      <c r="AV29" s="170">
        <v>48</v>
      </c>
      <c r="AW29" s="171" t="s">
        <v>30</v>
      </c>
      <c r="AX29" s="170">
        <v>58</v>
      </c>
      <c r="AY29" s="171" t="s">
        <v>30</v>
      </c>
      <c r="AZ29" s="170">
        <v>58</v>
      </c>
      <c r="BA29" s="171" t="s">
        <v>30</v>
      </c>
      <c r="BB29" s="170">
        <v>48</v>
      </c>
      <c r="BC29" s="171" t="s">
        <v>30</v>
      </c>
      <c r="BD29" s="170">
        <v>58</v>
      </c>
      <c r="BE29" s="171" t="s">
        <v>30</v>
      </c>
      <c r="BF29" s="128">
        <v>48</v>
      </c>
      <c r="BG29" s="127" t="s">
        <v>30</v>
      </c>
      <c r="BH29" s="128">
        <v>48</v>
      </c>
      <c r="BI29" s="127" t="s">
        <v>30</v>
      </c>
      <c r="BJ29" s="128">
        <v>58</v>
      </c>
      <c r="BK29" s="127" t="s">
        <v>30</v>
      </c>
      <c r="BL29" s="128">
        <v>58</v>
      </c>
      <c r="BM29" s="127" t="s">
        <v>30</v>
      </c>
      <c r="BN29" s="128">
        <v>58</v>
      </c>
      <c r="BO29" s="127" t="s">
        <v>30</v>
      </c>
      <c r="BP29" s="391">
        <v>58</v>
      </c>
      <c r="BQ29" s="344" t="s">
        <v>30</v>
      </c>
    </row>
    <row r="30" spans="2:69" ht="14.25">
      <c r="B30" s="404"/>
      <c r="C30" s="8" t="s">
        <v>119</v>
      </c>
      <c r="D30" s="75" t="s">
        <v>37</v>
      </c>
      <c r="E30" s="76" t="s">
        <v>37</v>
      </c>
      <c r="F30" s="75" t="s">
        <v>37</v>
      </c>
      <c r="G30" s="76" t="s">
        <v>37</v>
      </c>
      <c r="H30" s="75" t="s">
        <v>37</v>
      </c>
      <c r="I30" s="76" t="s">
        <v>37</v>
      </c>
      <c r="J30" s="80" t="s">
        <v>37</v>
      </c>
      <c r="K30" s="81" t="s">
        <v>37</v>
      </c>
      <c r="L30" s="78" t="s">
        <v>37</v>
      </c>
      <c r="M30" s="79" t="s">
        <v>37</v>
      </c>
      <c r="N30" s="78" t="s">
        <v>37</v>
      </c>
      <c r="O30" s="79" t="s">
        <v>37</v>
      </c>
      <c r="P30" s="108" t="s">
        <v>37</v>
      </c>
      <c r="Q30" s="107" t="s">
        <v>37</v>
      </c>
      <c r="R30" s="108" t="s">
        <v>37</v>
      </c>
      <c r="S30" s="107" t="s">
        <v>37</v>
      </c>
      <c r="T30" s="78" t="s">
        <v>37</v>
      </c>
      <c r="U30" s="79" t="s">
        <v>37</v>
      </c>
      <c r="V30" s="106">
        <v>35</v>
      </c>
      <c r="W30" s="107" t="s">
        <v>124</v>
      </c>
      <c r="X30" s="146">
        <v>38</v>
      </c>
      <c r="Y30" s="147" t="s">
        <v>30</v>
      </c>
      <c r="Z30" s="146">
        <v>68</v>
      </c>
      <c r="AA30" s="147" t="s">
        <v>30</v>
      </c>
      <c r="AB30" s="146">
        <v>58</v>
      </c>
      <c r="AC30" s="147" t="s">
        <v>30</v>
      </c>
      <c r="AD30" s="148">
        <v>58</v>
      </c>
      <c r="AE30" s="147" t="s">
        <v>30</v>
      </c>
      <c r="AF30" s="146">
        <v>68</v>
      </c>
      <c r="AG30" s="147" t="s">
        <v>30</v>
      </c>
      <c r="AH30" s="146">
        <v>78</v>
      </c>
      <c r="AI30" s="147" t="s">
        <v>30</v>
      </c>
      <c r="AJ30" s="146">
        <v>78</v>
      </c>
      <c r="AK30" s="147" t="s">
        <v>30</v>
      </c>
      <c r="AL30" s="146">
        <v>68</v>
      </c>
      <c r="AM30" s="147" t="s">
        <v>30</v>
      </c>
      <c r="AN30" s="146">
        <v>78</v>
      </c>
      <c r="AO30" s="147" t="s">
        <v>30</v>
      </c>
      <c r="AP30" s="146">
        <v>68</v>
      </c>
      <c r="AQ30" s="147" t="s">
        <v>124</v>
      </c>
      <c r="AR30" s="146">
        <v>68</v>
      </c>
      <c r="AS30" s="147" t="s">
        <v>30</v>
      </c>
      <c r="AT30" s="21">
        <v>48</v>
      </c>
      <c r="AU30" s="22" t="s">
        <v>124</v>
      </c>
      <c r="AV30" s="172">
        <v>29</v>
      </c>
      <c r="AW30" s="173" t="s">
        <v>30</v>
      </c>
      <c r="AX30" s="172">
        <v>58</v>
      </c>
      <c r="AY30" s="173" t="s">
        <v>30</v>
      </c>
      <c r="AZ30" s="172">
        <v>68</v>
      </c>
      <c r="BA30" s="173" t="s">
        <v>30</v>
      </c>
      <c r="BB30" s="172">
        <v>48</v>
      </c>
      <c r="BC30" s="173" t="s">
        <v>30</v>
      </c>
      <c r="BD30" s="172">
        <v>78</v>
      </c>
      <c r="BE30" s="173" t="s">
        <v>30</v>
      </c>
      <c r="BF30" s="148">
        <v>88</v>
      </c>
      <c r="BG30" s="147" t="s">
        <v>30</v>
      </c>
      <c r="BH30" s="148">
        <v>78</v>
      </c>
      <c r="BI30" s="147" t="s">
        <v>30</v>
      </c>
      <c r="BJ30" s="148">
        <v>78</v>
      </c>
      <c r="BK30" s="147" t="s">
        <v>30</v>
      </c>
      <c r="BL30" s="148">
        <v>68</v>
      </c>
      <c r="BM30" s="147" t="s">
        <v>30</v>
      </c>
      <c r="BN30" s="148">
        <v>78</v>
      </c>
      <c r="BO30" s="147" t="s">
        <v>30</v>
      </c>
      <c r="BP30" s="396">
        <v>78</v>
      </c>
      <c r="BQ30" s="354" t="s">
        <v>30</v>
      </c>
    </row>
    <row r="31" spans="2:69" ht="15" thickBot="1">
      <c r="B31" s="420"/>
      <c r="C31" s="9" t="s">
        <v>88</v>
      </c>
      <c r="D31" s="47">
        <v>38</v>
      </c>
      <c r="E31" s="48" t="s">
        <v>30</v>
      </c>
      <c r="F31" s="49">
        <v>38</v>
      </c>
      <c r="G31" s="48" t="s">
        <v>30</v>
      </c>
      <c r="H31" s="47">
        <v>38</v>
      </c>
      <c r="I31" s="48" t="s">
        <v>30</v>
      </c>
      <c r="J31" s="49">
        <v>28</v>
      </c>
      <c r="K31" s="50" t="s">
        <v>30</v>
      </c>
      <c r="L31" s="47">
        <v>38</v>
      </c>
      <c r="M31" s="48" t="s">
        <v>30</v>
      </c>
      <c r="N31" s="47">
        <v>38</v>
      </c>
      <c r="O31" s="48" t="s">
        <v>30</v>
      </c>
      <c r="P31" s="104">
        <v>38</v>
      </c>
      <c r="Q31" s="103" t="s">
        <v>30</v>
      </c>
      <c r="R31" s="104">
        <v>38</v>
      </c>
      <c r="S31" s="103" t="s">
        <v>30</v>
      </c>
      <c r="T31" s="47">
        <v>128</v>
      </c>
      <c r="U31" s="48" t="s">
        <v>31</v>
      </c>
      <c r="V31" s="102">
        <v>38</v>
      </c>
      <c r="W31" s="103" t="s">
        <v>124</v>
      </c>
      <c r="X31" s="142">
        <v>38</v>
      </c>
      <c r="Y31" s="143" t="s">
        <v>30</v>
      </c>
      <c r="Z31" s="142">
        <v>38</v>
      </c>
      <c r="AA31" s="143" t="s">
        <v>30</v>
      </c>
      <c r="AB31" s="142">
        <v>48</v>
      </c>
      <c r="AC31" s="143" t="s">
        <v>30</v>
      </c>
      <c r="AD31" s="144">
        <v>48</v>
      </c>
      <c r="AE31" s="143" t="s">
        <v>30</v>
      </c>
      <c r="AF31" s="142">
        <v>58</v>
      </c>
      <c r="AG31" s="143" t="s">
        <v>30</v>
      </c>
      <c r="AH31" s="142">
        <v>38</v>
      </c>
      <c r="AI31" s="143" t="s">
        <v>30</v>
      </c>
      <c r="AJ31" s="142">
        <v>38</v>
      </c>
      <c r="AK31" s="143" t="s">
        <v>30</v>
      </c>
      <c r="AL31" s="142">
        <v>38</v>
      </c>
      <c r="AM31" s="143" t="s">
        <v>30</v>
      </c>
      <c r="AN31" s="142">
        <v>38</v>
      </c>
      <c r="AO31" s="143" t="s">
        <v>30</v>
      </c>
      <c r="AP31" s="142">
        <v>38</v>
      </c>
      <c r="AQ31" s="143" t="s">
        <v>124</v>
      </c>
      <c r="AR31" s="142">
        <v>38</v>
      </c>
      <c r="AS31" s="143" t="s">
        <v>30</v>
      </c>
      <c r="AT31" s="49">
        <v>28</v>
      </c>
      <c r="AU31" s="50" t="s">
        <v>124</v>
      </c>
      <c r="AV31" s="174">
        <v>28</v>
      </c>
      <c r="AW31" s="175" t="s">
        <v>30</v>
      </c>
      <c r="AX31" s="174">
        <v>28</v>
      </c>
      <c r="AY31" s="175" t="s">
        <v>30</v>
      </c>
      <c r="AZ31" s="174">
        <v>28</v>
      </c>
      <c r="BA31" s="175" t="s">
        <v>30</v>
      </c>
      <c r="BB31" s="174">
        <v>38</v>
      </c>
      <c r="BC31" s="175" t="s">
        <v>30</v>
      </c>
      <c r="BD31" s="174">
        <v>68</v>
      </c>
      <c r="BE31" s="175" t="s">
        <v>30</v>
      </c>
      <c r="BF31" s="144">
        <v>58</v>
      </c>
      <c r="BG31" s="143" t="s">
        <v>30</v>
      </c>
      <c r="BH31" s="144">
        <v>35</v>
      </c>
      <c r="BI31" s="143" t="s">
        <v>30</v>
      </c>
      <c r="BJ31" s="144">
        <v>58</v>
      </c>
      <c r="BK31" s="143" t="s">
        <v>30</v>
      </c>
      <c r="BL31" s="144">
        <v>38</v>
      </c>
      <c r="BM31" s="143" t="s">
        <v>30</v>
      </c>
      <c r="BN31" s="144">
        <v>58</v>
      </c>
      <c r="BO31" s="143" t="s">
        <v>30</v>
      </c>
      <c r="BP31" s="395">
        <v>58</v>
      </c>
      <c r="BQ31" s="352" t="s">
        <v>30</v>
      </c>
    </row>
    <row r="32" spans="2:69" ht="14.25">
      <c r="B32" s="406" t="s">
        <v>18</v>
      </c>
      <c r="C32" s="7" t="s">
        <v>89</v>
      </c>
      <c r="D32" s="35">
        <v>38</v>
      </c>
      <c r="E32" s="36" t="s">
        <v>30</v>
      </c>
      <c r="F32" s="37">
        <v>39</v>
      </c>
      <c r="G32" s="36" t="s">
        <v>30</v>
      </c>
      <c r="H32" s="35">
        <v>58</v>
      </c>
      <c r="I32" s="36" t="s">
        <v>30</v>
      </c>
      <c r="J32" s="37">
        <v>48</v>
      </c>
      <c r="K32" s="38" t="s">
        <v>30</v>
      </c>
      <c r="L32" s="35">
        <v>39</v>
      </c>
      <c r="M32" s="36" t="s">
        <v>30</v>
      </c>
      <c r="N32" s="35">
        <v>48</v>
      </c>
      <c r="O32" s="36" t="s">
        <v>30</v>
      </c>
      <c r="P32" s="88">
        <v>48</v>
      </c>
      <c r="Q32" s="87" t="s">
        <v>30</v>
      </c>
      <c r="R32" s="88">
        <v>33</v>
      </c>
      <c r="S32" s="87" t="s">
        <v>30</v>
      </c>
      <c r="T32" s="35">
        <v>42</v>
      </c>
      <c r="U32" s="36" t="s">
        <v>30</v>
      </c>
      <c r="V32" s="86">
        <v>45</v>
      </c>
      <c r="W32" s="87" t="s">
        <v>124</v>
      </c>
      <c r="X32" s="126">
        <v>38</v>
      </c>
      <c r="Y32" s="127" t="s">
        <v>30</v>
      </c>
      <c r="Z32" s="126">
        <v>38</v>
      </c>
      <c r="AA32" s="127" t="s">
        <v>30</v>
      </c>
      <c r="AB32" s="126">
        <v>35</v>
      </c>
      <c r="AC32" s="127" t="s">
        <v>30</v>
      </c>
      <c r="AD32" s="128">
        <v>38</v>
      </c>
      <c r="AE32" s="127" t="s">
        <v>30</v>
      </c>
      <c r="AF32" s="126">
        <v>188</v>
      </c>
      <c r="AG32" s="127" t="s">
        <v>33</v>
      </c>
      <c r="AH32" s="126">
        <v>50</v>
      </c>
      <c r="AI32" s="127" t="s">
        <v>30</v>
      </c>
      <c r="AJ32" s="126">
        <v>37</v>
      </c>
      <c r="AK32" s="127" t="s">
        <v>30</v>
      </c>
      <c r="AL32" s="126">
        <v>48</v>
      </c>
      <c r="AM32" s="127" t="s">
        <v>30</v>
      </c>
      <c r="AN32" s="126">
        <v>39</v>
      </c>
      <c r="AO32" s="127" t="s">
        <v>30</v>
      </c>
      <c r="AP32" s="126">
        <v>27</v>
      </c>
      <c r="AQ32" s="127" t="s">
        <v>124</v>
      </c>
      <c r="AR32" s="126">
        <v>25</v>
      </c>
      <c r="AS32" s="127" t="s">
        <v>30</v>
      </c>
      <c r="AT32" s="41">
        <v>27</v>
      </c>
      <c r="AU32" s="42" t="s">
        <v>124</v>
      </c>
      <c r="AV32" s="170">
        <v>25</v>
      </c>
      <c r="AW32" s="171" t="s">
        <v>30</v>
      </c>
      <c r="AX32" s="170">
        <v>27</v>
      </c>
      <c r="AY32" s="171" t="s">
        <v>30</v>
      </c>
      <c r="AZ32" s="170">
        <v>27</v>
      </c>
      <c r="BA32" s="171" t="s">
        <v>30</v>
      </c>
      <c r="BB32" s="170">
        <v>27</v>
      </c>
      <c r="BC32" s="171" t="s">
        <v>30</v>
      </c>
      <c r="BD32" s="170">
        <v>37</v>
      </c>
      <c r="BE32" s="171" t="s">
        <v>30</v>
      </c>
      <c r="BF32" s="128">
        <v>45</v>
      </c>
      <c r="BG32" s="127" t="s">
        <v>30</v>
      </c>
      <c r="BH32" s="128">
        <v>37</v>
      </c>
      <c r="BI32" s="127" t="s">
        <v>30</v>
      </c>
      <c r="BJ32" s="128">
        <v>188</v>
      </c>
      <c r="BK32" s="127" t="s">
        <v>33</v>
      </c>
      <c r="BL32" s="128">
        <v>47</v>
      </c>
      <c r="BM32" s="127" t="s">
        <v>30</v>
      </c>
      <c r="BN32" s="128">
        <v>47</v>
      </c>
      <c r="BO32" s="127" t="s">
        <v>30</v>
      </c>
      <c r="BP32" s="391">
        <v>47</v>
      </c>
      <c r="BQ32" s="344" t="s">
        <v>30</v>
      </c>
    </row>
    <row r="33" spans="2:69" ht="14.25">
      <c r="B33" s="419"/>
      <c r="C33" s="6" t="s">
        <v>90</v>
      </c>
      <c r="D33" s="19">
        <v>198</v>
      </c>
      <c r="E33" s="20" t="s">
        <v>33</v>
      </c>
      <c r="F33" s="21">
        <v>150</v>
      </c>
      <c r="G33" s="20" t="s">
        <v>31</v>
      </c>
      <c r="H33" s="19">
        <v>198</v>
      </c>
      <c r="I33" s="20" t="s">
        <v>31</v>
      </c>
      <c r="J33" s="21">
        <v>150</v>
      </c>
      <c r="K33" s="22" t="s">
        <v>31</v>
      </c>
      <c r="L33" s="19">
        <v>198</v>
      </c>
      <c r="M33" s="20" t="s">
        <v>31</v>
      </c>
      <c r="N33" s="19">
        <v>198</v>
      </c>
      <c r="O33" s="20" t="s">
        <v>31</v>
      </c>
      <c r="P33" s="92">
        <v>198</v>
      </c>
      <c r="Q33" s="91" t="s">
        <v>31</v>
      </c>
      <c r="R33" s="92">
        <v>198</v>
      </c>
      <c r="S33" s="91" t="s">
        <v>31</v>
      </c>
      <c r="T33" s="19">
        <v>250</v>
      </c>
      <c r="U33" s="20" t="s">
        <v>31</v>
      </c>
      <c r="V33" s="90">
        <v>150</v>
      </c>
      <c r="W33" s="91" t="s">
        <v>125</v>
      </c>
      <c r="X33" s="130">
        <v>100</v>
      </c>
      <c r="Y33" s="131" t="s">
        <v>31</v>
      </c>
      <c r="Z33" s="130">
        <v>150</v>
      </c>
      <c r="AA33" s="131" t="s">
        <v>31</v>
      </c>
      <c r="AB33" s="130">
        <v>150</v>
      </c>
      <c r="AC33" s="131" t="s">
        <v>31</v>
      </c>
      <c r="AD33" s="132">
        <v>198</v>
      </c>
      <c r="AE33" s="131" t="s">
        <v>31</v>
      </c>
      <c r="AF33" s="130">
        <v>298</v>
      </c>
      <c r="AG33" s="131" t="s">
        <v>31</v>
      </c>
      <c r="AH33" s="130">
        <v>198</v>
      </c>
      <c r="AI33" s="131" t="s">
        <v>31</v>
      </c>
      <c r="AJ33" s="130">
        <v>198</v>
      </c>
      <c r="AK33" s="131" t="s">
        <v>31</v>
      </c>
      <c r="AL33" s="130">
        <v>150</v>
      </c>
      <c r="AM33" s="131" t="s">
        <v>31</v>
      </c>
      <c r="AN33" s="130">
        <v>198</v>
      </c>
      <c r="AO33" s="131" t="s">
        <v>31</v>
      </c>
      <c r="AP33" s="130">
        <v>198</v>
      </c>
      <c r="AQ33" s="131" t="s">
        <v>125</v>
      </c>
      <c r="AR33" s="130">
        <v>198</v>
      </c>
      <c r="AS33" s="131" t="s">
        <v>31</v>
      </c>
      <c r="AT33" s="21">
        <v>100</v>
      </c>
      <c r="AU33" s="22" t="s">
        <v>125</v>
      </c>
      <c r="AV33" s="172">
        <v>100</v>
      </c>
      <c r="AW33" s="173" t="s">
        <v>31</v>
      </c>
      <c r="AX33" s="172">
        <v>150</v>
      </c>
      <c r="AY33" s="173" t="s">
        <v>31</v>
      </c>
      <c r="AZ33" s="172">
        <v>198</v>
      </c>
      <c r="BA33" s="173" t="s">
        <v>31</v>
      </c>
      <c r="BB33" s="172">
        <v>100</v>
      </c>
      <c r="BC33" s="173" t="s">
        <v>35</v>
      </c>
      <c r="BD33" s="172">
        <v>198</v>
      </c>
      <c r="BE33" s="173" t="s">
        <v>31</v>
      </c>
      <c r="BF33" s="132">
        <v>198</v>
      </c>
      <c r="BG33" s="131" t="s">
        <v>31</v>
      </c>
      <c r="BH33" s="132">
        <v>198</v>
      </c>
      <c r="BI33" s="131" t="s">
        <v>31</v>
      </c>
      <c r="BJ33" s="132">
        <v>298</v>
      </c>
      <c r="BK33" s="131" t="s">
        <v>31</v>
      </c>
      <c r="BL33" s="132">
        <v>298</v>
      </c>
      <c r="BM33" s="131" t="s">
        <v>31</v>
      </c>
      <c r="BN33" s="132">
        <v>198</v>
      </c>
      <c r="BO33" s="131" t="s">
        <v>31</v>
      </c>
      <c r="BP33" s="392">
        <v>298</v>
      </c>
      <c r="BQ33" s="346" t="s">
        <v>31</v>
      </c>
    </row>
    <row r="34" spans="2:69" ht="14.25">
      <c r="B34" s="419"/>
      <c r="C34" s="6" t="s">
        <v>91</v>
      </c>
      <c r="D34" s="19">
        <v>128</v>
      </c>
      <c r="E34" s="20" t="s">
        <v>31</v>
      </c>
      <c r="F34" s="21">
        <v>148</v>
      </c>
      <c r="G34" s="20" t="s">
        <v>31</v>
      </c>
      <c r="H34" s="19">
        <v>198</v>
      </c>
      <c r="I34" s="20" t="s">
        <v>31</v>
      </c>
      <c r="J34" s="21">
        <v>138</v>
      </c>
      <c r="K34" s="22" t="s">
        <v>31</v>
      </c>
      <c r="L34" s="19">
        <v>158</v>
      </c>
      <c r="M34" s="20" t="s">
        <v>31</v>
      </c>
      <c r="N34" s="19">
        <v>178</v>
      </c>
      <c r="O34" s="20" t="s">
        <v>31</v>
      </c>
      <c r="P34" s="92">
        <v>100</v>
      </c>
      <c r="Q34" s="91" t="s">
        <v>40</v>
      </c>
      <c r="R34" s="92">
        <v>158</v>
      </c>
      <c r="S34" s="91" t="s">
        <v>31</v>
      </c>
      <c r="T34" s="19">
        <v>178</v>
      </c>
      <c r="U34" s="20" t="s">
        <v>31</v>
      </c>
      <c r="V34" s="90">
        <v>198</v>
      </c>
      <c r="W34" s="91" t="s">
        <v>125</v>
      </c>
      <c r="X34" s="130">
        <v>198</v>
      </c>
      <c r="Y34" s="131" t="s">
        <v>31</v>
      </c>
      <c r="Z34" s="130">
        <v>198</v>
      </c>
      <c r="AA34" s="131" t="s">
        <v>31</v>
      </c>
      <c r="AB34" s="130">
        <v>198</v>
      </c>
      <c r="AC34" s="131" t="s">
        <v>31</v>
      </c>
      <c r="AD34" s="132">
        <v>198</v>
      </c>
      <c r="AE34" s="131" t="s">
        <v>31</v>
      </c>
      <c r="AF34" s="130">
        <v>198</v>
      </c>
      <c r="AG34" s="131" t="s">
        <v>31</v>
      </c>
      <c r="AH34" s="130">
        <v>238</v>
      </c>
      <c r="AI34" s="131" t="s">
        <v>31</v>
      </c>
      <c r="AJ34" s="130">
        <v>0</v>
      </c>
      <c r="AK34" s="131">
        <v>0</v>
      </c>
      <c r="AL34" s="130">
        <v>198</v>
      </c>
      <c r="AM34" s="131" t="s">
        <v>31</v>
      </c>
      <c r="AN34" s="130">
        <v>198</v>
      </c>
      <c r="AO34" s="131" t="s">
        <v>31</v>
      </c>
      <c r="AP34" s="130">
        <v>198</v>
      </c>
      <c r="AQ34" s="131" t="s">
        <v>125</v>
      </c>
      <c r="AR34" s="130">
        <v>78</v>
      </c>
      <c r="AS34" s="131" t="s">
        <v>30</v>
      </c>
      <c r="AT34" s="21">
        <v>48</v>
      </c>
      <c r="AU34" s="22" t="s">
        <v>124</v>
      </c>
      <c r="AV34" s="172">
        <v>48</v>
      </c>
      <c r="AW34" s="173" t="s">
        <v>30</v>
      </c>
      <c r="AX34" s="172">
        <v>58</v>
      </c>
      <c r="AY34" s="173" t="s">
        <v>30</v>
      </c>
      <c r="AZ34" s="172">
        <v>68</v>
      </c>
      <c r="BA34" s="173" t="s">
        <v>30</v>
      </c>
      <c r="BB34" s="172">
        <v>68</v>
      </c>
      <c r="BC34" s="173" t="s">
        <v>30</v>
      </c>
      <c r="BD34" s="172">
        <v>68</v>
      </c>
      <c r="BE34" s="173" t="s">
        <v>30</v>
      </c>
      <c r="BF34" s="132">
        <v>88</v>
      </c>
      <c r="BG34" s="131" t="s">
        <v>30</v>
      </c>
      <c r="BH34" s="132">
        <v>68</v>
      </c>
      <c r="BI34" s="131" t="s">
        <v>30</v>
      </c>
      <c r="BJ34" s="132">
        <v>68</v>
      </c>
      <c r="BK34" s="131" t="s">
        <v>30</v>
      </c>
      <c r="BL34" s="132">
        <v>68</v>
      </c>
      <c r="BM34" s="131" t="s">
        <v>30</v>
      </c>
      <c r="BN34" s="132">
        <v>88</v>
      </c>
      <c r="BO34" s="131" t="s">
        <v>30</v>
      </c>
      <c r="BP34" s="392">
        <v>88</v>
      </c>
      <c r="BQ34" s="346" t="s">
        <v>30</v>
      </c>
    </row>
    <row r="35" spans="2:69" ht="14.25">
      <c r="B35" s="419"/>
      <c r="C35" s="6" t="s">
        <v>92</v>
      </c>
      <c r="D35" s="19">
        <v>38</v>
      </c>
      <c r="E35" s="20" t="s">
        <v>30</v>
      </c>
      <c r="F35" s="21">
        <v>98</v>
      </c>
      <c r="G35" s="20" t="s">
        <v>31</v>
      </c>
      <c r="H35" s="19">
        <v>95</v>
      </c>
      <c r="I35" s="20" t="s">
        <v>40</v>
      </c>
      <c r="J35" s="21">
        <v>158</v>
      </c>
      <c r="K35" s="22" t="s">
        <v>31</v>
      </c>
      <c r="L35" s="19">
        <v>128</v>
      </c>
      <c r="M35" s="20" t="s">
        <v>31</v>
      </c>
      <c r="N35" s="19">
        <v>48</v>
      </c>
      <c r="O35" s="20" t="s">
        <v>30</v>
      </c>
      <c r="P35" s="92">
        <v>128</v>
      </c>
      <c r="Q35" s="91" t="s">
        <v>30</v>
      </c>
      <c r="R35" s="92">
        <v>98</v>
      </c>
      <c r="S35" s="91" t="s">
        <v>30</v>
      </c>
      <c r="T35" s="19">
        <v>98</v>
      </c>
      <c r="U35" s="20" t="s">
        <v>30</v>
      </c>
      <c r="V35" s="90">
        <v>45</v>
      </c>
      <c r="W35" s="91" t="s">
        <v>124</v>
      </c>
      <c r="X35" s="130">
        <v>38</v>
      </c>
      <c r="Y35" s="131" t="s">
        <v>30</v>
      </c>
      <c r="Z35" s="130">
        <v>38</v>
      </c>
      <c r="AA35" s="131" t="s">
        <v>30</v>
      </c>
      <c r="AB35" s="130">
        <v>48</v>
      </c>
      <c r="AC35" s="131" t="s">
        <v>30</v>
      </c>
      <c r="AD35" s="132">
        <v>48</v>
      </c>
      <c r="AE35" s="131" t="s">
        <v>30</v>
      </c>
      <c r="AF35" s="130">
        <v>158</v>
      </c>
      <c r="AG35" s="131" t="s">
        <v>31</v>
      </c>
      <c r="AH35" s="130">
        <v>48</v>
      </c>
      <c r="AI35" s="131" t="s">
        <v>30</v>
      </c>
      <c r="AJ35" s="130">
        <v>48</v>
      </c>
      <c r="AK35" s="131" t="s">
        <v>30</v>
      </c>
      <c r="AL35" s="130">
        <v>48</v>
      </c>
      <c r="AM35" s="131" t="s">
        <v>30</v>
      </c>
      <c r="AN35" s="130">
        <v>58</v>
      </c>
      <c r="AO35" s="131" t="s">
        <v>30</v>
      </c>
      <c r="AP35" s="130">
        <v>40</v>
      </c>
      <c r="AQ35" s="131" t="s">
        <v>124</v>
      </c>
      <c r="AR35" s="130">
        <v>45</v>
      </c>
      <c r="AS35" s="131" t="s">
        <v>30</v>
      </c>
      <c r="AT35" s="21"/>
      <c r="AU35" s="22"/>
      <c r="AV35" s="172">
        <v>0</v>
      </c>
      <c r="AW35" s="173">
        <v>0</v>
      </c>
      <c r="AX35" s="172" t="s">
        <v>37</v>
      </c>
      <c r="AY35" s="173">
        <v>0</v>
      </c>
      <c r="AZ35" s="172" t="s">
        <v>37</v>
      </c>
      <c r="BA35" s="173">
        <v>0</v>
      </c>
      <c r="BB35" s="172">
        <v>40</v>
      </c>
      <c r="BC35" s="173" t="s">
        <v>30</v>
      </c>
      <c r="BD35" s="172">
        <v>55</v>
      </c>
      <c r="BE35" s="173" t="s">
        <v>30</v>
      </c>
      <c r="BF35" s="132">
        <v>55</v>
      </c>
      <c r="BG35" s="131" t="s">
        <v>30</v>
      </c>
      <c r="BH35" s="132">
        <v>98</v>
      </c>
      <c r="BI35" s="131" t="s">
        <v>40</v>
      </c>
      <c r="BJ35" s="132" t="s">
        <v>37</v>
      </c>
      <c r="BK35" s="131" t="s">
        <v>37</v>
      </c>
      <c r="BL35" s="132" t="s">
        <v>37</v>
      </c>
      <c r="BM35" s="131" t="s">
        <v>37</v>
      </c>
      <c r="BN35" s="132" t="s">
        <v>37</v>
      </c>
      <c r="BO35" s="131" t="s">
        <v>37</v>
      </c>
      <c r="BP35" s="392" t="s">
        <v>37</v>
      </c>
      <c r="BQ35" s="346" t="s">
        <v>37</v>
      </c>
    </row>
    <row r="36" spans="2:69" ht="14.25">
      <c r="B36" s="419"/>
      <c r="C36" s="6" t="s">
        <v>93</v>
      </c>
      <c r="D36" s="19">
        <v>238</v>
      </c>
      <c r="E36" s="20" t="s">
        <v>42</v>
      </c>
      <c r="F36" s="21">
        <v>60</v>
      </c>
      <c r="G36" s="20" t="s">
        <v>30</v>
      </c>
      <c r="H36" s="19">
        <v>198</v>
      </c>
      <c r="I36" s="20" t="s">
        <v>33</v>
      </c>
      <c r="J36" s="21">
        <v>198</v>
      </c>
      <c r="K36" s="22" t="s">
        <v>31</v>
      </c>
      <c r="L36" s="19">
        <v>185</v>
      </c>
      <c r="M36" s="20" t="s">
        <v>31</v>
      </c>
      <c r="N36" s="19">
        <v>128</v>
      </c>
      <c r="O36" s="20" t="s">
        <v>31</v>
      </c>
      <c r="P36" s="92">
        <v>158</v>
      </c>
      <c r="Q36" s="91" t="s">
        <v>31</v>
      </c>
      <c r="R36" s="92">
        <v>158</v>
      </c>
      <c r="S36" s="91" t="s">
        <v>31</v>
      </c>
      <c r="T36" s="19">
        <v>128</v>
      </c>
      <c r="U36" s="20" t="s">
        <v>31</v>
      </c>
      <c r="V36" s="90">
        <v>45</v>
      </c>
      <c r="W36" s="91" t="s">
        <v>124</v>
      </c>
      <c r="X36" s="130">
        <v>98</v>
      </c>
      <c r="Y36" s="131" t="s">
        <v>31</v>
      </c>
      <c r="Z36" s="130">
        <v>98</v>
      </c>
      <c r="AA36" s="131" t="s">
        <v>31</v>
      </c>
      <c r="AB36" s="130">
        <v>128</v>
      </c>
      <c r="AC36" s="131" t="s">
        <v>31</v>
      </c>
      <c r="AD36" s="132">
        <v>38</v>
      </c>
      <c r="AE36" s="131" t="s">
        <v>30</v>
      </c>
      <c r="AF36" s="130">
        <v>78</v>
      </c>
      <c r="AG36" s="131" t="s">
        <v>30</v>
      </c>
      <c r="AH36" s="130">
        <v>68</v>
      </c>
      <c r="AI36" s="131" t="s">
        <v>30</v>
      </c>
      <c r="AJ36" s="130">
        <v>68</v>
      </c>
      <c r="AK36" s="131" t="s">
        <v>30</v>
      </c>
      <c r="AL36" s="130">
        <v>45</v>
      </c>
      <c r="AM36" s="131" t="s">
        <v>30</v>
      </c>
      <c r="AN36" s="130">
        <v>50</v>
      </c>
      <c r="AO36" s="131" t="s">
        <v>30</v>
      </c>
      <c r="AP36" s="130">
        <v>55</v>
      </c>
      <c r="AQ36" s="131" t="s">
        <v>124</v>
      </c>
      <c r="AR36" s="130">
        <v>58</v>
      </c>
      <c r="AS36" s="131" t="s">
        <v>30</v>
      </c>
      <c r="AT36" s="21">
        <v>35</v>
      </c>
      <c r="AU36" s="22" t="s">
        <v>124</v>
      </c>
      <c r="AV36" s="172">
        <v>35</v>
      </c>
      <c r="AW36" s="173" t="s">
        <v>30</v>
      </c>
      <c r="AX36" s="172">
        <v>58</v>
      </c>
      <c r="AY36" s="173" t="s">
        <v>30</v>
      </c>
      <c r="AZ36" s="172">
        <v>48</v>
      </c>
      <c r="BA36" s="173" t="s">
        <v>30</v>
      </c>
      <c r="BB36" s="172">
        <v>35</v>
      </c>
      <c r="BC36" s="173" t="s">
        <v>30</v>
      </c>
      <c r="BD36" s="172">
        <v>55</v>
      </c>
      <c r="BE36" s="173" t="s">
        <v>30</v>
      </c>
      <c r="BF36" s="132">
        <v>55</v>
      </c>
      <c r="BG36" s="131" t="s">
        <v>30</v>
      </c>
      <c r="BH36" s="132">
        <v>158</v>
      </c>
      <c r="BI36" s="131" t="s">
        <v>31</v>
      </c>
      <c r="BJ36" s="132">
        <v>85</v>
      </c>
      <c r="BK36" s="131" t="s">
        <v>30</v>
      </c>
      <c r="BL36" s="132">
        <v>55</v>
      </c>
      <c r="BM36" s="131" t="s">
        <v>30</v>
      </c>
      <c r="BN36" s="132">
        <v>58</v>
      </c>
      <c r="BO36" s="131" t="s">
        <v>30</v>
      </c>
      <c r="BP36" s="392">
        <v>58</v>
      </c>
      <c r="BQ36" s="346" t="s">
        <v>30</v>
      </c>
    </row>
    <row r="37" spans="2:69" ht="15" thickBot="1">
      <c r="B37" s="420"/>
      <c r="C37" s="9" t="s">
        <v>94</v>
      </c>
      <c r="D37" s="47">
        <v>100</v>
      </c>
      <c r="E37" s="48" t="s">
        <v>31</v>
      </c>
      <c r="F37" s="49">
        <v>100</v>
      </c>
      <c r="G37" s="48" t="s">
        <v>31</v>
      </c>
      <c r="H37" s="47">
        <v>98</v>
      </c>
      <c r="I37" s="48" t="s">
        <v>31</v>
      </c>
      <c r="J37" s="49">
        <v>158</v>
      </c>
      <c r="K37" s="50" t="s">
        <v>31</v>
      </c>
      <c r="L37" s="47">
        <v>98</v>
      </c>
      <c r="M37" s="48" t="s">
        <v>31</v>
      </c>
      <c r="N37" s="47">
        <v>48</v>
      </c>
      <c r="O37" s="48" t="s">
        <v>30</v>
      </c>
      <c r="P37" s="104">
        <v>35</v>
      </c>
      <c r="Q37" s="103" t="s">
        <v>30</v>
      </c>
      <c r="R37" s="104">
        <v>45</v>
      </c>
      <c r="S37" s="103" t="s">
        <v>30</v>
      </c>
      <c r="T37" s="47">
        <v>58</v>
      </c>
      <c r="U37" s="48" t="s">
        <v>30</v>
      </c>
      <c r="V37" s="102">
        <v>45</v>
      </c>
      <c r="W37" s="103" t="s">
        <v>124</v>
      </c>
      <c r="X37" s="142">
        <v>35</v>
      </c>
      <c r="Y37" s="143" t="s">
        <v>30</v>
      </c>
      <c r="Z37" s="142">
        <v>35</v>
      </c>
      <c r="AA37" s="143" t="s">
        <v>30</v>
      </c>
      <c r="AB37" s="142">
        <v>39</v>
      </c>
      <c r="AC37" s="143" t="s">
        <v>30</v>
      </c>
      <c r="AD37" s="144">
        <v>39</v>
      </c>
      <c r="AE37" s="143" t="s">
        <v>30</v>
      </c>
      <c r="AF37" s="142">
        <v>68</v>
      </c>
      <c r="AG37" s="143" t="s">
        <v>30</v>
      </c>
      <c r="AH37" s="142">
        <v>58</v>
      </c>
      <c r="AI37" s="143" t="s">
        <v>30</v>
      </c>
      <c r="AJ37" s="142">
        <v>68</v>
      </c>
      <c r="AK37" s="143" t="s">
        <v>30</v>
      </c>
      <c r="AL37" s="142">
        <v>38</v>
      </c>
      <c r="AM37" s="143" t="s">
        <v>30</v>
      </c>
      <c r="AN37" s="142">
        <v>45</v>
      </c>
      <c r="AO37" s="143" t="s">
        <v>30</v>
      </c>
      <c r="AP37" s="142">
        <v>58</v>
      </c>
      <c r="AQ37" s="143" t="s">
        <v>124</v>
      </c>
      <c r="AR37" s="142">
        <v>98</v>
      </c>
      <c r="AS37" s="143" t="s">
        <v>31</v>
      </c>
      <c r="AT37" s="49">
        <v>98</v>
      </c>
      <c r="AU37" s="50" t="s">
        <v>125</v>
      </c>
      <c r="AV37" s="174">
        <v>28</v>
      </c>
      <c r="AW37" s="175" t="s">
        <v>31</v>
      </c>
      <c r="AX37" s="174">
        <v>39</v>
      </c>
      <c r="AY37" s="175" t="s">
        <v>31</v>
      </c>
      <c r="AZ37" s="174">
        <v>58</v>
      </c>
      <c r="BA37" s="175" t="s">
        <v>30</v>
      </c>
      <c r="BB37" s="174">
        <v>48</v>
      </c>
      <c r="BC37" s="175" t="s">
        <v>30</v>
      </c>
      <c r="BD37" s="174">
        <v>68</v>
      </c>
      <c r="BE37" s="175" t="s">
        <v>30</v>
      </c>
      <c r="BF37" s="144">
        <v>58</v>
      </c>
      <c r="BG37" s="143" t="s">
        <v>30</v>
      </c>
      <c r="BH37" s="144">
        <v>68</v>
      </c>
      <c r="BI37" s="143" t="s">
        <v>30</v>
      </c>
      <c r="BJ37" s="144">
        <v>68</v>
      </c>
      <c r="BK37" s="143" t="s">
        <v>30</v>
      </c>
      <c r="BL37" s="144">
        <v>68</v>
      </c>
      <c r="BM37" s="143" t="s">
        <v>30</v>
      </c>
      <c r="BN37" s="144">
        <v>68</v>
      </c>
      <c r="BO37" s="143" t="s">
        <v>30</v>
      </c>
      <c r="BP37" s="395">
        <v>68</v>
      </c>
      <c r="BQ37" s="352" t="s">
        <v>30</v>
      </c>
    </row>
    <row r="38" spans="2:69" ht="14.25">
      <c r="B38" s="406" t="s">
        <v>19</v>
      </c>
      <c r="C38" s="7" t="s">
        <v>95</v>
      </c>
      <c r="D38" s="35">
        <v>33</v>
      </c>
      <c r="E38" s="36" t="s">
        <v>30</v>
      </c>
      <c r="F38" s="37">
        <v>55</v>
      </c>
      <c r="G38" s="36" t="s">
        <v>30</v>
      </c>
      <c r="H38" s="35">
        <v>33</v>
      </c>
      <c r="I38" s="36" t="s">
        <v>30</v>
      </c>
      <c r="J38" s="37">
        <v>99</v>
      </c>
      <c r="K38" s="38" t="s">
        <v>31</v>
      </c>
      <c r="L38" s="35">
        <v>38</v>
      </c>
      <c r="M38" s="36" t="s">
        <v>30</v>
      </c>
      <c r="N38" s="35">
        <v>48</v>
      </c>
      <c r="O38" s="36" t="s">
        <v>30</v>
      </c>
      <c r="P38" s="88">
        <v>58</v>
      </c>
      <c r="Q38" s="87" t="s">
        <v>30</v>
      </c>
      <c r="R38" s="88">
        <v>58</v>
      </c>
      <c r="S38" s="87" t="s">
        <v>30</v>
      </c>
      <c r="T38" s="35">
        <v>148</v>
      </c>
      <c r="U38" s="36" t="s">
        <v>31</v>
      </c>
      <c r="V38" s="86">
        <v>158</v>
      </c>
      <c r="W38" s="87" t="s">
        <v>125</v>
      </c>
      <c r="X38" s="126">
        <v>33</v>
      </c>
      <c r="Y38" s="139" t="s">
        <v>30</v>
      </c>
      <c r="Z38" s="126">
        <v>30</v>
      </c>
      <c r="AA38" s="139" t="s">
        <v>30</v>
      </c>
      <c r="AB38" s="126">
        <v>178</v>
      </c>
      <c r="AC38" s="139" t="s">
        <v>42</v>
      </c>
      <c r="AD38" s="128">
        <v>158</v>
      </c>
      <c r="AE38" s="127" t="s">
        <v>31</v>
      </c>
      <c r="AF38" s="126">
        <v>168</v>
      </c>
      <c r="AG38" s="139" t="s">
        <v>31</v>
      </c>
      <c r="AH38" s="126">
        <v>58</v>
      </c>
      <c r="AI38" s="139" t="s">
        <v>30</v>
      </c>
      <c r="AJ38" s="126">
        <v>68</v>
      </c>
      <c r="AK38" s="139" t="s">
        <v>30</v>
      </c>
      <c r="AL38" s="126">
        <v>48</v>
      </c>
      <c r="AM38" s="139" t="s">
        <v>30</v>
      </c>
      <c r="AN38" s="126">
        <v>198</v>
      </c>
      <c r="AO38" s="139" t="s">
        <v>31</v>
      </c>
      <c r="AP38" s="126">
        <v>58</v>
      </c>
      <c r="AQ38" s="139" t="s">
        <v>124</v>
      </c>
      <c r="AR38" s="126">
        <v>49</v>
      </c>
      <c r="AS38" s="139" t="s">
        <v>30</v>
      </c>
      <c r="AT38" s="37">
        <v>158</v>
      </c>
      <c r="AU38" s="38" t="s">
        <v>125</v>
      </c>
      <c r="AV38" s="170">
        <v>33</v>
      </c>
      <c r="AW38" s="171" t="s">
        <v>30</v>
      </c>
      <c r="AX38" s="170">
        <v>178</v>
      </c>
      <c r="AY38" s="171" t="s">
        <v>31</v>
      </c>
      <c r="AZ38" s="170">
        <v>38</v>
      </c>
      <c r="BA38" s="171" t="s">
        <v>30</v>
      </c>
      <c r="BB38" s="170">
        <v>48</v>
      </c>
      <c r="BC38" s="171" t="s">
        <v>30</v>
      </c>
      <c r="BD38" s="170">
        <v>198</v>
      </c>
      <c r="BE38" s="171" t="s">
        <v>31</v>
      </c>
      <c r="BF38" s="128">
        <v>38</v>
      </c>
      <c r="BG38" s="127" t="s">
        <v>30</v>
      </c>
      <c r="BH38" s="128">
        <v>158</v>
      </c>
      <c r="BI38" s="127" t="s">
        <v>31</v>
      </c>
      <c r="BJ38" s="128">
        <v>158</v>
      </c>
      <c r="BK38" s="127" t="s">
        <v>31</v>
      </c>
      <c r="BL38" s="128">
        <v>198</v>
      </c>
      <c r="BM38" s="127" t="s">
        <v>31</v>
      </c>
      <c r="BN38" s="128">
        <v>248</v>
      </c>
      <c r="BO38" s="127" t="s">
        <v>31</v>
      </c>
      <c r="BP38" s="391">
        <v>65</v>
      </c>
      <c r="BQ38" s="344" t="s">
        <v>30</v>
      </c>
    </row>
    <row r="39" spans="2:69" ht="14.25">
      <c r="B39" s="404"/>
      <c r="C39" s="6" t="s">
        <v>96</v>
      </c>
      <c r="D39" s="19">
        <v>158</v>
      </c>
      <c r="E39" s="20" t="s">
        <v>31</v>
      </c>
      <c r="F39" s="21">
        <v>198</v>
      </c>
      <c r="G39" s="20" t="s">
        <v>31</v>
      </c>
      <c r="H39" s="19">
        <v>158</v>
      </c>
      <c r="I39" s="20" t="s">
        <v>31</v>
      </c>
      <c r="J39" s="21">
        <v>198</v>
      </c>
      <c r="K39" s="22" t="s">
        <v>31</v>
      </c>
      <c r="L39" s="19">
        <v>198</v>
      </c>
      <c r="M39" s="20" t="s">
        <v>31</v>
      </c>
      <c r="N39" s="19">
        <v>198</v>
      </c>
      <c r="O39" s="20" t="s">
        <v>31</v>
      </c>
      <c r="P39" s="92">
        <v>198</v>
      </c>
      <c r="Q39" s="91" t="s">
        <v>31</v>
      </c>
      <c r="R39" s="92">
        <v>198</v>
      </c>
      <c r="S39" s="91" t="s">
        <v>31</v>
      </c>
      <c r="T39" s="19">
        <v>198</v>
      </c>
      <c r="U39" s="20" t="s">
        <v>31</v>
      </c>
      <c r="V39" s="90">
        <v>198</v>
      </c>
      <c r="W39" s="91" t="s">
        <v>125</v>
      </c>
      <c r="X39" s="130">
        <v>198</v>
      </c>
      <c r="Y39" s="131" t="s">
        <v>31</v>
      </c>
      <c r="Z39" s="130">
        <v>198</v>
      </c>
      <c r="AA39" s="131" t="s">
        <v>31</v>
      </c>
      <c r="AB39" s="130">
        <v>198</v>
      </c>
      <c r="AC39" s="131" t="s">
        <v>31</v>
      </c>
      <c r="AD39" s="132">
        <v>198</v>
      </c>
      <c r="AE39" s="131" t="s">
        <v>31</v>
      </c>
      <c r="AF39" s="130">
        <v>98</v>
      </c>
      <c r="AG39" s="131" t="s">
        <v>31</v>
      </c>
      <c r="AH39" s="130">
        <v>178</v>
      </c>
      <c r="AI39" s="131" t="s">
        <v>31</v>
      </c>
      <c r="AJ39" s="130">
        <v>198</v>
      </c>
      <c r="AK39" s="131" t="s">
        <v>31</v>
      </c>
      <c r="AL39" s="130">
        <v>198</v>
      </c>
      <c r="AM39" s="131" t="s">
        <v>31</v>
      </c>
      <c r="AN39" s="130">
        <v>198</v>
      </c>
      <c r="AO39" s="131" t="s">
        <v>31</v>
      </c>
      <c r="AP39" s="130">
        <v>198</v>
      </c>
      <c r="AQ39" s="131" t="s">
        <v>125</v>
      </c>
      <c r="AR39" s="130">
        <v>198</v>
      </c>
      <c r="AS39" s="131" t="s">
        <v>31</v>
      </c>
      <c r="AT39" s="92">
        <v>37</v>
      </c>
      <c r="AU39" s="93" t="s">
        <v>124</v>
      </c>
      <c r="AV39" s="172">
        <v>198</v>
      </c>
      <c r="AW39" s="173" t="s">
        <v>42</v>
      </c>
      <c r="AX39" s="172">
        <v>198</v>
      </c>
      <c r="AY39" s="173" t="s">
        <v>31</v>
      </c>
      <c r="AZ39" s="172">
        <v>198</v>
      </c>
      <c r="BA39" s="173" t="s">
        <v>42</v>
      </c>
      <c r="BB39" s="172">
        <v>258</v>
      </c>
      <c r="BC39" s="173" t="s">
        <v>42</v>
      </c>
      <c r="BD39" s="172" t="s">
        <v>37</v>
      </c>
      <c r="BE39" s="173" t="s">
        <v>37</v>
      </c>
      <c r="BF39" s="132">
        <v>49</v>
      </c>
      <c r="BG39" s="131" t="s">
        <v>30</v>
      </c>
      <c r="BH39" s="132">
        <v>198</v>
      </c>
      <c r="BI39" s="131" t="s">
        <v>31</v>
      </c>
      <c r="BJ39" s="132">
        <v>298</v>
      </c>
      <c r="BK39" s="131" t="s">
        <v>35</v>
      </c>
      <c r="BL39" s="132">
        <v>298</v>
      </c>
      <c r="BM39" s="131" t="s">
        <v>43</v>
      </c>
      <c r="BN39" s="132">
        <v>58</v>
      </c>
      <c r="BO39" s="131" t="s">
        <v>30</v>
      </c>
      <c r="BP39" s="392">
        <v>57</v>
      </c>
      <c r="BQ39" s="346" t="s">
        <v>30</v>
      </c>
    </row>
    <row r="40" spans="2:69" ht="14.25">
      <c r="B40" s="404"/>
      <c r="C40" s="6" t="s">
        <v>97</v>
      </c>
      <c r="D40" s="19">
        <v>158</v>
      </c>
      <c r="E40" s="20" t="s">
        <v>43</v>
      </c>
      <c r="F40" s="21">
        <v>98</v>
      </c>
      <c r="G40" s="20" t="s">
        <v>31</v>
      </c>
      <c r="H40" s="19">
        <v>98</v>
      </c>
      <c r="I40" s="20" t="s">
        <v>31</v>
      </c>
      <c r="J40" s="21">
        <v>98</v>
      </c>
      <c r="K40" s="22" t="s">
        <v>33</v>
      </c>
      <c r="L40" s="19">
        <v>88</v>
      </c>
      <c r="M40" s="20" t="s">
        <v>31</v>
      </c>
      <c r="N40" s="19">
        <v>98</v>
      </c>
      <c r="O40" s="20" t="s">
        <v>31</v>
      </c>
      <c r="P40" s="92">
        <v>98</v>
      </c>
      <c r="Q40" s="91" t="s">
        <v>31</v>
      </c>
      <c r="R40" s="92">
        <v>58</v>
      </c>
      <c r="S40" s="91" t="s">
        <v>30</v>
      </c>
      <c r="T40" s="19">
        <v>58</v>
      </c>
      <c r="U40" s="20" t="s">
        <v>30</v>
      </c>
      <c r="V40" s="90">
        <v>44</v>
      </c>
      <c r="W40" s="91" t="s">
        <v>124</v>
      </c>
      <c r="X40" s="130">
        <v>38</v>
      </c>
      <c r="Y40" s="131" t="s">
        <v>30</v>
      </c>
      <c r="Z40" s="130">
        <v>40</v>
      </c>
      <c r="AA40" s="131" t="s">
        <v>30</v>
      </c>
      <c r="AB40" s="130">
        <v>40</v>
      </c>
      <c r="AC40" s="131" t="s">
        <v>30</v>
      </c>
      <c r="AD40" s="132">
        <v>58</v>
      </c>
      <c r="AE40" s="131" t="s">
        <v>30</v>
      </c>
      <c r="AF40" s="130">
        <v>99</v>
      </c>
      <c r="AG40" s="131" t="s">
        <v>40</v>
      </c>
      <c r="AH40" s="130">
        <v>99</v>
      </c>
      <c r="AI40" s="131" t="s">
        <v>31</v>
      </c>
      <c r="AJ40" s="130">
        <v>48</v>
      </c>
      <c r="AK40" s="131" t="s">
        <v>30</v>
      </c>
      <c r="AL40" s="130">
        <v>99</v>
      </c>
      <c r="AM40" s="131" t="s">
        <v>31</v>
      </c>
      <c r="AN40" s="130">
        <v>99</v>
      </c>
      <c r="AO40" s="131" t="s">
        <v>40</v>
      </c>
      <c r="AP40" s="130">
        <v>33</v>
      </c>
      <c r="AQ40" s="131" t="s">
        <v>124</v>
      </c>
      <c r="AR40" s="130">
        <v>99</v>
      </c>
      <c r="AS40" s="131" t="s">
        <v>31</v>
      </c>
      <c r="AT40" s="21">
        <v>77</v>
      </c>
      <c r="AU40" s="22" t="s">
        <v>130</v>
      </c>
      <c r="AV40" s="172">
        <v>77</v>
      </c>
      <c r="AW40" s="173" t="s">
        <v>33</v>
      </c>
      <c r="AX40" s="172">
        <v>88</v>
      </c>
      <c r="AY40" s="173" t="s">
        <v>40</v>
      </c>
      <c r="AZ40" s="172">
        <v>44</v>
      </c>
      <c r="BA40" s="173" t="s">
        <v>30</v>
      </c>
      <c r="BB40" s="172">
        <v>55</v>
      </c>
      <c r="BC40" s="173" t="s">
        <v>30</v>
      </c>
      <c r="BD40" s="172">
        <v>88</v>
      </c>
      <c r="BE40" s="173" t="s">
        <v>40</v>
      </c>
      <c r="BF40" s="132">
        <v>68</v>
      </c>
      <c r="BG40" s="131" t="s">
        <v>30</v>
      </c>
      <c r="BH40" s="132">
        <v>98</v>
      </c>
      <c r="BI40" s="131" t="s">
        <v>40</v>
      </c>
      <c r="BJ40" s="132">
        <v>77</v>
      </c>
      <c r="BK40" s="131" t="s">
        <v>40</v>
      </c>
      <c r="BL40" s="132">
        <v>44</v>
      </c>
      <c r="BM40" s="131" t="s">
        <v>30</v>
      </c>
      <c r="BN40" s="132">
        <v>99</v>
      </c>
      <c r="BO40" s="131" t="s">
        <v>31</v>
      </c>
      <c r="BP40" s="392">
        <v>55</v>
      </c>
      <c r="BQ40" s="346" t="s">
        <v>30</v>
      </c>
    </row>
    <row r="41" spans="2:69" ht="14.25">
      <c r="B41" s="404"/>
      <c r="C41" s="6" t="s">
        <v>98</v>
      </c>
      <c r="D41" s="19">
        <v>48</v>
      </c>
      <c r="E41" s="20" t="s">
        <v>30</v>
      </c>
      <c r="F41" s="21">
        <v>39</v>
      </c>
      <c r="G41" s="20" t="s">
        <v>30</v>
      </c>
      <c r="H41" s="19">
        <v>198</v>
      </c>
      <c r="I41" s="20" t="s">
        <v>33</v>
      </c>
      <c r="J41" s="21">
        <v>129</v>
      </c>
      <c r="K41" s="22" t="s">
        <v>31</v>
      </c>
      <c r="L41" s="19">
        <v>27</v>
      </c>
      <c r="M41" s="20" t="s">
        <v>30</v>
      </c>
      <c r="N41" s="19">
        <v>198</v>
      </c>
      <c r="O41" s="20" t="s">
        <v>33</v>
      </c>
      <c r="P41" s="92">
        <v>158</v>
      </c>
      <c r="Q41" s="91" t="s">
        <v>31</v>
      </c>
      <c r="R41" s="92">
        <v>128</v>
      </c>
      <c r="S41" s="91" t="s">
        <v>31</v>
      </c>
      <c r="T41" s="19">
        <v>158</v>
      </c>
      <c r="U41" s="20" t="s">
        <v>31</v>
      </c>
      <c r="V41" s="90">
        <v>158</v>
      </c>
      <c r="W41" s="91" t="s">
        <v>125</v>
      </c>
      <c r="X41" s="130">
        <v>128</v>
      </c>
      <c r="Y41" s="131" t="s">
        <v>31</v>
      </c>
      <c r="Z41" s="130">
        <v>128</v>
      </c>
      <c r="AA41" s="131" t="s">
        <v>31</v>
      </c>
      <c r="AB41" s="130">
        <v>128</v>
      </c>
      <c r="AC41" s="131" t="s">
        <v>31</v>
      </c>
      <c r="AD41" s="132">
        <v>198</v>
      </c>
      <c r="AE41" s="131" t="s">
        <v>33</v>
      </c>
      <c r="AF41" s="130">
        <v>158</v>
      </c>
      <c r="AG41" s="131" t="s">
        <v>31</v>
      </c>
      <c r="AH41" s="130">
        <v>198</v>
      </c>
      <c r="AI41" s="131" t="s">
        <v>31</v>
      </c>
      <c r="AJ41" s="130">
        <v>178</v>
      </c>
      <c r="AK41" s="131" t="s">
        <v>31</v>
      </c>
      <c r="AL41" s="130">
        <v>128</v>
      </c>
      <c r="AM41" s="131" t="s">
        <v>31</v>
      </c>
      <c r="AN41" s="130">
        <v>158</v>
      </c>
      <c r="AO41" s="131" t="s">
        <v>31</v>
      </c>
      <c r="AP41" s="130">
        <v>157</v>
      </c>
      <c r="AQ41" s="131" t="s">
        <v>125</v>
      </c>
      <c r="AR41" s="130">
        <v>158</v>
      </c>
      <c r="AS41" s="131" t="s">
        <v>31</v>
      </c>
      <c r="AT41" s="21">
        <v>128</v>
      </c>
      <c r="AU41" s="22" t="s">
        <v>125</v>
      </c>
      <c r="AV41" s="172">
        <v>48</v>
      </c>
      <c r="AW41" s="173" t="s">
        <v>30</v>
      </c>
      <c r="AX41" s="172">
        <v>158</v>
      </c>
      <c r="AY41" s="173" t="s">
        <v>31</v>
      </c>
      <c r="AZ41" s="172">
        <v>198</v>
      </c>
      <c r="BA41" s="173" t="s">
        <v>31</v>
      </c>
      <c r="BB41" s="172">
        <v>198</v>
      </c>
      <c r="BC41" s="173" t="s">
        <v>31</v>
      </c>
      <c r="BD41" s="172">
        <v>198</v>
      </c>
      <c r="BE41" s="173" t="s">
        <v>31</v>
      </c>
      <c r="BF41" s="132">
        <v>198</v>
      </c>
      <c r="BG41" s="131" t="s">
        <v>31</v>
      </c>
      <c r="BH41" s="132">
        <v>198</v>
      </c>
      <c r="BI41" s="131" t="s">
        <v>31</v>
      </c>
      <c r="BJ41" s="132">
        <v>198</v>
      </c>
      <c r="BK41" s="131" t="s">
        <v>31</v>
      </c>
      <c r="BL41" s="132">
        <v>198</v>
      </c>
      <c r="BM41" s="131" t="s">
        <v>31</v>
      </c>
      <c r="BN41" s="132">
        <v>198</v>
      </c>
      <c r="BO41" s="131" t="s">
        <v>31</v>
      </c>
      <c r="BP41" s="392">
        <v>198</v>
      </c>
      <c r="BQ41" s="346" t="s">
        <v>31</v>
      </c>
    </row>
    <row r="42" spans="2:69" ht="14.25">
      <c r="B42" s="404"/>
      <c r="C42" s="6" t="s">
        <v>99</v>
      </c>
      <c r="D42" s="19">
        <v>147</v>
      </c>
      <c r="E42" s="20" t="s">
        <v>31</v>
      </c>
      <c r="F42" s="21">
        <v>66</v>
      </c>
      <c r="G42" s="20" t="s">
        <v>30</v>
      </c>
      <c r="H42" s="19">
        <v>78</v>
      </c>
      <c r="I42" s="20" t="s">
        <v>31</v>
      </c>
      <c r="J42" s="21">
        <v>78</v>
      </c>
      <c r="K42" s="22" t="s">
        <v>40</v>
      </c>
      <c r="L42" s="19">
        <v>33</v>
      </c>
      <c r="M42" s="20" t="s">
        <v>30</v>
      </c>
      <c r="N42" s="19">
        <v>49</v>
      </c>
      <c r="O42" s="20" t="s">
        <v>30</v>
      </c>
      <c r="P42" s="92">
        <v>78</v>
      </c>
      <c r="Q42" s="91" t="s">
        <v>40</v>
      </c>
      <c r="R42" s="92">
        <v>49</v>
      </c>
      <c r="S42" s="91" t="s">
        <v>30</v>
      </c>
      <c r="T42" s="19">
        <v>49</v>
      </c>
      <c r="U42" s="20" t="s">
        <v>30</v>
      </c>
      <c r="V42" s="90">
        <v>78</v>
      </c>
      <c r="W42" s="91" t="s">
        <v>133</v>
      </c>
      <c r="X42" s="130">
        <v>78</v>
      </c>
      <c r="Y42" s="131" t="s">
        <v>31</v>
      </c>
      <c r="Z42" s="130">
        <v>78</v>
      </c>
      <c r="AA42" s="131" t="s">
        <v>31</v>
      </c>
      <c r="AB42" s="130">
        <v>98</v>
      </c>
      <c r="AC42" s="131" t="s">
        <v>40</v>
      </c>
      <c r="AD42" s="132">
        <v>98</v>
      </c>
      <c r="AE42" s="131" t="s">
        <v>40</v>
      </c>
      <c r="AF42" s="130">
        <v>98</v>
      </c>
      <c r="AG42" s="131" t="s">
        <v>40</v>
      </c>
      <c r="AH42" s="130">
        <v>98</v>
      </c>
      <c r="AI42" s="131" t="s">
        <v>40</v>
      </c>
      <c r="AJ42" s="130">
        <v>78</v>
      </c>
      <c r="AK42" s="131" t="s">
        <v>40</v>
      </c>
      <c r="AL42" s="130">
        <v>98</v>
      </c>
      <c r="AM42" s="131" t="s">
        <v>31</v>
      </c>
      <c r="AN42" s="130">
        <v>98</v>
      </c>
      <c r="AO42" s="131" t="s">
        <v>40</v>
      </c>
      <c r="AP42" s="130">
        <v>78</v>
      </c>
      <c r="AQ42" s="131" t="s">
        <v>133</v>
      </c>
      <c r="AR42" s="130">
        <v>98</v>
      </c>
      <c r="AS42" s="131" t="s">
        <v>40</v>
      </c>
      <c r="AT42" s="21">
        <v>78</v>
      </c>
      <c r="AU42" s="22" t="s">
        <v>125</v>
      </c>
      <c r="AV42" s="172">
        <v>78</v>
      </c>
      <c r="AW42" s="173" t="s">
        <v>31</v>
      </c>
      <c r="AX42" s="172">
        <v>198</v>
      </c>
      <c r="AY42" s="173" t="s">
        <v>31</v>
      </c>
      <c r="AZ42" s="172">
        <v>78</v>
      </c>
      <c r="BA42" s="173" t="s">
        <v>40</v>
      </c>
      <c r="BB42" s="172">
        <v>97</v>
      </c>
      <c r="BC42" s="173" t="s">
        <v>40</v>
      </c>
      <c r="BD42" s="172">
        <v>97</v>
      </c>
      <c r="BE42" s="173" t="s">
        <v>40</v>
      </c>
      <c r="BF42" s="132">
        <v>98</v>
      </c>
      <c r="BG42" s="131" t="s">
        <v>40</v>
      </c>
      <c r="BH42" s="132">
        <v>98</v>
      </c>
      <c r="BI42" s="131" t="s">
        <v>40</v>
      </c>
      <c r="BJ42" s="132">
        <v>78</v>
      </c>
      <c r="BK42" s="131" t="s">
        <v>30</v>
      </c>
      <c r="BL42" s="132">
        <v>98</v>
      </c>
      <c r="BM42" s="131" t="s">
        <v>40</v>
      </c>
      <c r="BN42" s="132">
        <v>98</v>
      </c>
      <c r="BO42" s="131" t="s">
        <v>40</v>
      </c>
      <c r="BP42" s="392">
        <v>98</v>
      </c>
      <c r="BQ42" s="346" t="s">
        <v>40</v>
      </c>
    </row>
    <row r="43" spans="2:69" ht="14.25">
      <c r="B43" s="404"/>
      <c r="C43" s="6" t="s">
        <v>100</v>
      </c>
      <c r="D43" s="19">
        <v>198</v>
      </c>
      <c r="E43" s="20" t="s">
        <v>35</v>
      </c>
      <c r="F43" s="21">
        <v>55</v>
      </c>
      <c r="G43" s="20" t="s">
        <v>30</v>
      </c>
      <c r="H43" s="19">
        <v>49</v>
      </c>
      <c r="I43" s="20" t="s">
        <v>30</v>
      </c>
      <c r="J43" s="21">
        <v>58</v>
      </c>
      <c r="K43" s="22" t="s">
        <v>30</v>
      </c>
      <c r="L43" s="19">
        <v>178</v>
      </c>
      <c r="M43" s="20" t="s">
        <v>33</v>
      </c>
      <c r="N43" s="19">
        <v>198</v>
      </c>
      <c r="O43" s="20" t="s">
        <v>33</v>
      </c>
      <c r="P43" s="92">
        <v>58</v>
      </c>
      <c r="Q43" s="91" t="s">
        <v>30</v>
      </c>
      <c r="R43" s="92">
        <v>58</v>
      </c>
      <c r="S43" s="91" t="s">
        <v>30</v>
      </c>
      <c r="T43" s="19">
        <v>68</v>
      </c>
      <c r="U43" s="20" t="s">
        <v>30</v>
      </c>
      <c r="V43" s="90">
        <v>228</v>
      </c>
      <c r="W43" s="91" t="s">
        <v>130</v>
      </c>
      <c r="X43" s="130">
        <v>98</v>
      </c>
      <c r="Y43" s="131" t="s">
        <v>31</v>
      </c>
      <c r="Z43" s="130">
        <v>178</v>
      </c>
      <c r="AA43" s="131" t="s">
        <v>33</v>
      </c>
      <c r="AB43" s="130">
        <v>228</v>
      </c>
      <c r="AC43" s="131" t="s">
        <v>33</v>
      </c>
      <c r="AD43" s="132">
        <v>128</v>
      </c>
      <c r="AE43" s="131" t="s">
        <v>31</v>
      </c>
      <c r="AF43" s="130">
        <v>258</v>
      </c>
      <c r="AG43" s="131" t="s">
        <v>31</v>
      </c>
      <c r="AH43" s="130">
        <v>258</v>
      </c>
      <c r="AI43" s="131" t="s">
        <v>33</v>
      </c>
      <c r="AJ43" s="130">
        <v>228</v>
      </c>
      <c r="AK43" s="131" t="s">
        <v>33</v>
      </c>
      <c r="AL43" s="130">
        <v>168</v>
      </c>
      <c r="AM43" s="131" t="s">
        <v>31</v>
      </c>
      <c r="AN43" s="130">
        <v>228</v>
      </c>
      <c r="AO43" s="131" t="s">
        <v>33</v>
      </c>
      <c r="AP43" s="130">
        <v>188</v>
      </c>
      <c r="AQ43" s="131" t="s">
        <v>130</v>
      </c>
      <c r="AR43" s="130">
        <v>228</v>
      </c>
      <c r="AS43" s="131" t="s">
        <v>33</v>
      </c>
      <c r="AT43" s="21">
        <v>188</v>
      </c>
      <c r="AU43" s="22" t="s">
        <v>130</v>
      </c>
      <c r="AV43" s="172">
        <v>98</v>
      </c>
      <c r="AW43" s="173" t="s">
        <v>31</v>
      </c>
      <c r="AX43" s="172">
        <v>198</v>
      </c>
      <c r="AY43" s="173" t="s">
        <v>31</v>
      </c>
      <c r="AZ43" s="172">
        <v>198</v>
      </c>
      <c r="BA43" s="173" t="s">
        <v>33</v>
      </c>
      <c r="BB43" s="172">
        <v>98</v>
      </c>
      <c r="BC43" s="173" t="s">
        <v>40</v>
      </c>
      <c r="BD43" s="172">
        <v>78</v>
      </c>
      <c r="BE43" s="173" t="s">
        <v>30</v>
      </c>
      <c r="BF43" s="132">
        <v>78</v>
      </c>
      <c r="BG43" s="131" t="s">
        <v>30</v>
      </c>
      <c r="BH43" s="132">
        <v>148</v>
      </c>
      <c r="BI43" s="131" t="s">
        <v>33</v>
      </c>
      <c r="BJ43" s="132">
        <v>50</v>
      </c>
      <c r="BK43" s="131" t="s">
        <v>30</v>
      </c>
      <c r="BL43" s="132">
        <v>158</v>
      </c>
      <c r="BM43" s="131" t="s">
        <v>31</v>
      </c>
      <c r="BN43" s="132">
        <v>198</v>
      </c>
      <c r="BO43" s="131" t="s">
        <v>31</v>
      </c>
      <c r="BP43" s="392">
        <v>68</v>
      </c>
      <c r="BQ43" s="346" t="s">
        <v>30</v>
      </c>
    </row>
    <row r="44" spans="2:69" ht="14.25">
      <c r="B44" s="404"/>
      <c r="C44" s="6" t="s">
        <v>101</v>
      </c>
      <c r="D44" s="19">
        <v>98</v>
      </c>
      <c r="E44" s="20" t="s">
        <v>31</v>
      </c>
      <c r="F44" s="21">
        <v>158</v>
      </c>
      <c r="G44" s="20" t="s">
        <v>31</v>
      </c>
      <c r="H44" s="19">
        <v>158</v>
      </c>
      <c r="I44" s="20" t="s">
        <v>31</v>
      </c>
      <c r="J44" s="21">
        <v>48</v>
      </c>
      <c r="K44" s="22" t="s">
        <v>30</v>
      </c>
      <c r="L44" s="19">
        <v>48</v>
      </c>
      <c r="M44" s="20" t="s">
        <v>30</v>
      </c>
      <c r="N44" s="19">
        <v>48</v>
      </c>
      <c r="O44" s="20" t="s">
        <v>30</v>
      </c>
      <c r="P44" s="92">
        <v>58</v>
      </c>
      <c r="Q44" s="91" t="s">
        <v>30</v>
      </c>
      <c r="R44" s="92">
        <v>128</v>
      </c>
      <c r="S44" s="91" t="s">
        <v>31</v>
      </c>
      <c r="T44" s="19">
        <v>128</v>
      </c>
      <c r="U44" s="20" t="s">
        <v>31</v>
      </c>
      <c r="V44" s="90">
        <v>128</v>
      </c>
      <c r="W44" s="91" t="s">
        <v>125</v>
      </c>
      <c r="X44" s="130">
        <v>98</v>
      </c>
      <c r="Y44" s="131" t="s">
        <v>33</v>
      </c>
      <c r="Z44" s="130">
        <v>128</v>
      </c>
      <c r="AA44" s="131" t="s">
        <v>31</v>
      </c>
      <c r="AB44" s="130">
        <v>128</v>
      </c>
      <c r="AC44" s="131" t="s">
        <v>31</v>
      </c>
      <c r="AD44" s="132">
        <v>138</v>
      </c>
      <c r="AE44" s="131" t="s">
        <v>31</v>
      </c>
      <c r="AF44" s="130">
        <v>198</v>
      </c>
      <c r="AG44" s="131" t="s">
        <v>31</v>
      </c>
      <c r="AH44" s="130">
        <v>158</v>
      </c>
      <c r="AI44" s="131" t="s">
        <v>31</v>
      </c>
      <c r="AJ44" s="130">
        <v>158</v>
      </c>
      <c r="AK44" s="131" t="s">
        <v>31</v>
      </c>
      <c r="AL44" s="130">
        <v>138</v>
      </c>
      <c r="AM44" s="131" t="s">
        <v>31</v>
      </c>
      <c r="AN44" s="130">
        <v>158</v>
      </c>
      <c r="AO44" s="131" t="s">
        <v>31</v>
      </c>
      <c r="AP44" s="130">
        <v>158</v>
      </c>
      <c r="AQ44" s="131" t="s">
        <v>125</v>
      </c>
      <c r="AR44" s="130">
        <v>158</v>
      </c>
      <c r="AS44" s="131" t="s">
        <v>31</v>
      </c>
      <c r="AT44" s="21">
        <v>128</v>
      </c>
      <c r="AU44" s="22" t="s">
        <v>125</v>
      </c>
      <c r="AV44" s="172">
        <v>128</v>
      </c>
      <c r="AW44" s="173" t="s">
        <v>31</v>
      </c>
      <c r="AX44" s="172">
        <v>128</v>
      </c>
      <c r="AY44" s="173" t="s">
        <v>31</v>
      </c>
      <c r="AZ44" s="172">
        <v>158</v>
      </c>
      <c r="BA44" s="173" t="s">
        <v>31</v>
      </c>
      <c r="BB44" s="172">
        <v>178</v>
      </c>
      <c r="BC44" s="173" t="s">
        <v>31</v>
      </c>
      <c r="BD44" s="172">
        <v>198</v>
      </c>
      <c r="BE44" s="173" t="s">
        <v>31</v>
      </c>
      <c r="BF44" s="132">
        <v>198</v>
      </c>
      <c r="BG44" s="131" t="s">
        <v>31</v>
      </c>
      <c r="BH44" s="132">
        <v>178</v>
      </c>
      <c r="BI44" s="131" t="s">
        <v>31</v>
      </c>
      <c r="BJ44" s="132">
        <v>158</v>
      </c>
      <c r="BK44" s="131" t="s">
        <v>31</v>
      </c>
      <c r="BL44" s="132">
        <v>198</v>
      </c>
      <c r="BM44" s="131" t="s">
        <v>31</v>
      </c>
      <c r="BN44" s="132">
        <v>198</v>
      </c>
      <c r="BO44" s="131" t="s">
        <v>31</v>
      </c>
      <c r="BP44" s="392">
        <v>198</v>
      </c>
      <c r="BQ44" s="346" t="s">
        <v>31</v>
      </c>
    </row>
    <row r="45" spans="2:69" ht="14.25">
      <c r="B45" s="404"/>
      <c r="C45" s="6" t="s">
        <v>102</v>
      </c>
      <c r="D45" s="19">
        <v>90</v>
      </c>
      <c r="E45" s="20" t="s">
        <v>40</v>
      </c>
      <c r="F45" s="21">
        <v>100</v>
      </c>
      <c r="G45" s="20" t="s">
        <v>31</v>
      </c>
      <c r="H45" s="19">
        <v>100</v>
      </c>
      <c r="I45" s="20" t="s">
        <v>31</v>
      </c>
      <c r="J45" s="21">
        <v>120</v>
      </c>
      <c r="K45" s="22" t="s">
        <v>31</v>
      </c>
      <c r="L45" s="19">
        <v>120</v>
      </c>
      <c r="M45" s="20" t="s">
        <v>31</v>
      </c>
      <c r="N45" s="19">
        <v>150</v>
      </c>
      <c r="O45" s="20" t="s">
        <v>40</v>
      </c>
      <c r="P45" s="92">
        <v>198</v>
      </c>
      <c r="Q45" s="91" t="s">
        <v>31</v>
      </c>
      <c r="R45" s="92">
        <v>178</v>
      </c>
      <c r="S45" s="91" t="s">
        <v>31</v>
      </c>
      <c r="T45" s="19">
        <v>178</v>
      </c>
      <c r="U45" s="20" t="s">
        <v>31</v>
      </c>
      <c r="V45" s="90">
        <v>158</v>
      </c>
      <c r="W45" s="91" t="s">
        <v>125</v>
      </c>
      <c r="X45" s="130">
        <v>148</v>
      </c>
      <c r="Y45" s="131" t="s">
        <v>31</v>
      </c>
      <c r="Z45" s="130">
        <v>148</v>
      </c>
      <c r="AA45" s="131" t="s">
        <v>31</v>
      </c>
      <c r="AB45" s="130">
        <v>99</v>
      </c>
      <c r="AC45" s="131" t="s">
        <v>31</v>
      </c>
      <c r="AD45" s="132">
        <v>158</v>
      </c>
      <c r="AE45" s="131" t="s">
        <v>33</v>
      </c>
      <c r="AF45" s="130">
        <v>158</v>
      </c>
      <c r="AG45" s="131" t="s">
        <v>31</v>
      </c>
      <c r="AH45" s="130">
        <v>248</v>
      </c>
      <c r="AI45" s="131" t="s">
        <v>33</v>
      </c>
      <c r="AJ45" s="130">
        <v>128</v>
      </c>
      <c r="AK45" s="131" t="s">
        <v>31</v>
      </c>
      <c r="AL45" s="130">
        <v>198</v>
      </c>
      <c r="AM45" s="131" t="s">
        <v>31</v>
      </c>
      <c r="AN45" s="130">
        <v>198</v>
      </c>
      <c r="AO45" s="131" t="s">
        <v>31</v>
      </c>
      <c r="AP45" s="130">
        <v>198</v>
      </c>
      <c r="AQ45" s="131" t="s">
        <v>125</v>
      </c>
      <c r="AR45" s="130">
        <v>198</v>
      </c>
      <c r="AS45" s="131" t="s">
        <v>31</v>
      </c>
      <c r="AT45" s="21">
        <v>108</v>
      </c>
      <c r="AU45" s="22" t="s">
        <v>125</v>
      </c>
      <c r="AV45" s="172">
        <v>108</v>
      </c>
      <c r="AW45" s="173" t="s">
        <v>31</v>
      </c>
      <c r="AX45" s="172">
        <v>158</v>
      </c>
      <c r="AY45" s="173" t="s">
        <v>31</v>
      </c>
      <c r="AZ45" s="172">
        <v>129</v>
      </c>
      <c r="BA45" s="173" t="s">
        <v>31</v>
      </c>
      <c r="BB45" s="172">
        <v>158</v>
      </c>
      <c r="BC45" s="173" t="s">
        <v>31</v>
      </c>
      <c r="BD45" s="172">
        <v>198</v>
      </c>
      <c r="BE45" s="173" t="s">
        <v>31</v>
      </c>
      <c r="BF45" s="132">
        <v>198</v>
      </c>
      <c r="BG45" s="131" t="s">
        <v>31</v>
      </c>
      <c r="BH45" s="132">
        <v>158</v>
      </c>
      <c r="BI45" s="131" t="s">
        <v>31</v>
      </c>
      <c r="BJ45" s="132">
        <v>158</v>
      </c>
      <c r="BK45" s="131" t="s">
        <v>31</v>
      </c>
      <c r="BL45" s="132">
        <v>198</v>
      </c>
      <c r="BM45" s="131" t="s">
        <v>31</v>
      </c>
      <c r="BN45" s="132">
        <v>198</v>
      </c>
      <c r="BO45" s="131" t="s">
        <v>31</v>
      </c>
      <c r="BP45" s="392">
        <v>198</v>
      </c>
      <c r="BQ45" s="346" t="s">
        <v>31</v>
      </c>
    </row>
    <row r="46" spans="2:69" ht="15" thickBot="1">
      <c r="B46" s="405"/>
      <c r="C46" s="77" t="s">
        <v>112</v>
      </c>
      <c r="D46" s="75" t="s">
        <v>159</v>
      </c>
      <c r="E46" s="76" t="s">
        <v>159</v>
      </c>
      <c r="F46" s="75" t="s">
        <v>159</v>
      </c>
      <c r="G46" s="76" t="s">
        <v>159</v>
      </c>
      <c r="H46" s="39">
        <v>38</v>
      </c>
      <c r="I46" s="40" t="s">
        <v>30</v>
      </c>
      <c r="J46" s="41">
        <v>38</v>
      </c>
      <c r="K46" s="42" t="s">
        <v>30</v>
      </c>
      <c r="L46" s="39">
        <v>38</v>
      </c>
      <c r="M46" s="40" t="s">
        <v>30</v>
      </c>
      <c r="N46" s="39">
        <v>58</v>
      </c>
      <c r="O46" s="40" t="s">
        <v>30</v>
      </c>
      <c r="P46" s="96">
        <v>58</v>
      </c>
      <c r="Q46" s="95" t="s">
        <v>30</v>
      </c>
      <c r="R46" s="96">
        <v>58</v>
      </c>
      <c r="S46" s="95" t="s">
        <v>30</v>
      </c>
      <c r="T46" s="39">
        <v>78</v>
      </c>
      <c r="U46" s="40" t="s">
        <v>30</v>
      </c>
      <c r="V46" s="94">
        <v>78</v>
      </c>
      <c r="W46" s="95" t="s">
        <v>124</v>
      </c>
      <c r="X46" s="134">
        <v>58</v>
      </c>
      <c r="Y46" s="143" t="s">
        <v>30</v>
      </c>
      <c r="Z46" s="134">
        <v>38</v>
      </c>
      <c r="AA46" s="143" t="s">
        <v>30</v>
      </c>
      <c r="AB46" s="134">
        <v>58</v>
      </c>
      <c r="AC46" s="143" t="s">
        <v>30</v>
      </c>
      <c r="AD46" s="136">
        <v>58</v>
      </c>
      <c r="AE46" s="135" t="s">
        <v>30</v>
      </c>
      <c r="AF46" s="134">
        <v>58</v>
      </c>
      <c r="AG46" s="143" t="s">
        <v>30</v>
      </c>
      <c r="AH46" s="134">
        <v>68</v>
      </c>
      <c r="AI46" s="143" t="s">
        <v>30</v>
      </c>
      <c r="AJ46" s="134">
        <v>68</v>
      </c>
      <c r="AK46" s="143" t="s">
        <v>30</v>
      </c>
      <c r="AL46" s="134">
        <v>58</v>
      </c>
      <c r="AM46" s="143" t="s">
        <v>30</v>
      </c>
      <c r="AN46" s="134">
        <v>68</v>
      </c>
      <c r="AO46" s="143" t="s">
        <v>30</v>
      </c>
      <c r="AP46" s="134">
        <v>68</v>
      </c>
      <c r="AQ46" s="143" t="s">
        <v>124</v>
      </c>
      <c r="AR46" s="134">
        <v>68</v>
      </c>
      <c r="AS46" s="143" t="s">
        <v>30</v>
      </c>
      <c r="AT46" s="166">
        <v>48</v>
      </c>
      <c r="AU46" s="165" t="s">
        <v>124</v>
      </c>
      <c r="AV46" s="174">
        <v>48</v>
      </c>
      <c r="AW46" s="175" t="s">
        <v>30</v>
      </c>
      <c r="AX46" s="174">
        <v>58</v>
      </c>
      <c r="AY46" s="175" t="s">
        <v>30</v>
      </c>
      <c r="AZ46" s="174">
        <v>58</v>
      </c>
      <c r="BA46" s="175" t="s">
        <v>30</v>
      </c>
      <c r="BB46" s="174">
        <v>38</v>
      </c>
      <c r="BC46" s="175" t="s">
        <v>30</v>
      </c>
      <c r="BD46" s="174">
        <v>68</v>
      </c>
      <c r="BE46" s="175" t="s">
        <v>30</v>
      </c>
      <c r="BF46" s="136">
        <v>68</v>
      </c>
      <c r="BG46" s="135" t="s">
        <v>30</v>
      </c>
      <c r="BH46" s="136">
        <v>58</v>
      </c>
      <c r="BI46" s="135" t="s">
        <v>30</v>
      </c>
      <c r="BJ46" s="136">
        <v>58</v>
      </c>
      <c r="BK46" s="135" t="s">
        <v>30</v>
      </c>
      <c r="BL46" s="136">
        <v>58</v>
      </c>
      <c r="BM46" s="135" t="s">
        <v>30</v>
      </c>
      <c r="BN46" s="136">
        <v>58</v>
      </c>
      <c r="BO46" s="135" t="s">
        <v>30</v>
      </c>
      <c r="BP46" s="393">
        <v>58</v>
      </c>
      <c r="BQ46" s="348" t="s">
        <v>30</v>
      </c>
    </row>
    <row r="47" spans="2:69" ht="14.25">
      <c r="B47" s="406" t="s">
        <v>20</v>
      </c>
      <c r="C47" s="7" t="s">
        <v>103</v>
      </c>
      <c r="D47" s="35">
        <v>98</v>
      </c>
      <c r="E47" s="36" t="s">
        <v>31</v>
      </c>
      <c r="F47" s="37">
        <v>158</v>
      </c>
      <c r="G47" s="36" t="s">
        <v>31</v>
      </c>
      <c r="H47" s="35">
        <v>39</v>
      </c>
      <c r="I47" s="36" t="s">
        <v>30</v>
      </c>
      <c r="J47" s="37">
        <v>68</v>
      </c>
      <c r="K47" s="38" t="s">
        <v>30</v>
      </c>
      <c r="L47" s="35">
        <v>39</v>
      </c>
      <c r="M47" s="36" t="s">
        <v>30</v>
      </c>
      <c r="N47" s="35">
        <v>68</v>
      </c>
      <c r="O47" s="36" t="s">
        <v>30</v>
      </c>
      <c r="P47" s="88">
        <v>88</v>
      </c>
      <c r="Q47" s="87" t="s">
        <v>30</v>
      </c>
      <c r="R47" s="88">
        <v>198</v>
      </c>
      <c r="S47" s="87" t="s">
        <v>31</v>
      </c>
      <c r="T47" s="35">
        <v>128</v>
      </c>
      <c r="U47" s="36" t="s">
        <v>31</v>
      </c>
      <c r="V47" s="86">
        <v>198</v>
      </c>
      <c r="W47" s="87" t="s">
        <v>125</v>
      </c>
      <c r="X47" s="126">
        <v>50</v>
      </c>
      <c r="Y47" s="135" t="s">
        <v>30</v>
      </c>
      <c r="Z47" s="126">
        <v>58</v>
      </c>
      <c r="AA47" s="135" t="s">
        <v>30</v>
      </c>
      <c r="AB47" s="126">
        <v>198</v>
      </c>
      <c r="AC47" s="135" t="s">
        <v>31</v>
      </c>
      <c r="AD47" s="128">
        <v>198</v>
      </c>
      <c r="AE47" s="127" t="s">
        <v>31</v>
      </c>
      <c r="AF47" s="126">
        <v>198</v>
      </c>
      <c r="AG47" s="135" t="s">
        <v>31</v>
      </c>
      <c r="AH47" s="126">
        <v>78</v>
      </c>
      <c r="AI47" s="135" t="s">
        <v>30</v>
      </c>
      <c r="AJ47" s="126">
        <v>198</v>
      </c>
      <c r="AK47" s="135" t="s">
        <v>31</v>
      </c>
      <c r="AL47" s="126">
        <v>198</v>
      </c>
      <c r="AM47" s="135" t="s">
        <v>31</v>
      </c>
      <c r="AN47" s="126">
        <v>108</v>
      </c>
      <c r="AO47" s="135" t="s">
        <v>30</v>
      </c>
      <c r="AP47" s="126">
        <v>158</v>
      </c>
      <c r="AQ47" s="135" t="s">
        <v>133</v>
      </c>
      <c r="AR47" s="126">
        <v>98</v>
      </c>
      <c r="AS47" s="135" t="s">
        <v>31</v>
      </c>
      <c r="AT47" s="41">
        <v>98</v>
      </c>
      <c r="AU47" s="42" t="s">
        <v>125</v>
      </c>
      <c r="AV47" s="170">
        <v>68</v>
      </c>
      <c r="AW47" s="171" t="s">
        <v>30</v>
      </c>
      <c r="AX47" s="170">
        <v>68</v>
      </c>
      <c r="AY47" s="171" t="s">
        <v>30</v>
      </c>
      <c r="AZ47" s="170">
        <v>88</v>
      </c>
      <c r="BA47" s="171" t="s">
        <v>30</v>
      </c>
      <c r="BB47" s="170">
        <v>68</v>
      </c>
      <c r="BC47" s="171" t="s">
        <v>30</v>
      </c>
      <c r="BD47" s="170">
        <v>58</v>
      </c>
      <c r="BE47" s="171" t="s">
        <v>30</v>
      </c>
      <c r="BF47" s="128">
        <v>100</v>
      </c>
      <c r="BG47" s="127" t="s">
        <v>30</v>
      </c>
      <c r="BH47" s="128">
        <v>198</v>
      </c>
      <c r="BI47" s="127" t="s">
        <v>33</v>
      </c>
      <c r="BJ47" s="128">
        <v>298</v>
      </c>
      <c r="BK47" s="127" t="s">
        <v>31</v>
      </c>
      <c r="BL47" s="128">
        <v>158</v>
      </c>
      <c r="BM47" s="127" t="s">
        <v>40</v>
      </c>
      <c r="BN47" s="128">
        <v>158</v>
      </c>
      <c r="BO47" s="127" t="s">
        <v>40</v>
      </c>
      <c r="BP47" s="391">
        <v>198</v>
      </c>
      <c r="BQ47" s="344" t="s">
        <v>40</v>
      </c>
    </row>
    <row r="48" spans="2:69" ht="14.25">
      <c r="B48" s="419"/>
      <c r="C48" s="6" t="s">
        <v>104</v>
      </c>
      <c r="D48" s="19">
        <v>105</v>
      </c>
      <c r="E48" s="20" t="s">
        <v>31</v>
      </c>
      <c r="F48" s="21">
        <v>37</v>
      </c>
      <c r="G48" s="20" t="s">
        <v>30</v>
      </c>
      <c r="H48" s="19">
        <v>37</v>
      </c>
      <c r="I48" s="20" t="s">
        <v>30</v>
      </c>
      <c r="J48" s="21">
        <v>97</v>
      </c>
      <c r="K48" s="22" t="s">
        <v>31</v>
      </c>
      <c r="L48" s="19">
        <v>198</v>
      </c>
      <c r="M48" s="20" t="s">
        <v>31</v>
      </c>
      <c r="N48" s="19">
        <v>198</v>
      </c>
      <c r="O48" s="20" t="s">
        <v>31</v>
      </c>
      <c r="P48" s="92">
        <v>157</v>
      </c>
      <c r="Q48" s="91" t="s">
        <v>40</v>
      </c>
      <c r="R48" s="92">
        <v>115</v>
      </c>
      <c r="S48" s="91" t="s">
        <v>31</v>
      </c>
      <c r="T48" s="19">
        <v>134</v>
      </c>
      <c r="U48" s="20" t="s">
        <v>33</v>
      </c>
      <c r="V48" s="90">
        <v>135</v>
      </c>
      <c r="W48" s="91" t="s">
        <v>125</v>
      </c>
      <c r="X48" s="130">
        <v>115</v>
      </c>
      <c r="Y48" s="131" t="s">
        <v>31</v>
      </c>
      <c r="Z48" s="130">
        <v>99</v>
      </c>
      <c r="AA48" s="131" t="s">
        <v>31</v>
      </c>
      <c r="AB48" s="130">
        <v>159</v>
      </c>
      <c r="AC48" s="131" t="s">
        <v>31</v>
      </c>
      <c r="AD48" s="132">
        <v>145</v>
      </c>
      <c r="AE48" s="131" t="s">
        <v>31</v>
      </c>
      <c r="AF48" s="130">
        <v>145</v>
      </c>
      <c r="AG48" s="131" t="s">
        <v>31</v>
      </c>
      <c r="AH48" s="130">
        <v>159</v>
      </c>
      <c r="AI48" s="131" t="s">
        <v>31</v>
      </c>
      <c r="AJ48" s="130">
        <v>175</v>
      </c>
      <c r="AK48" s="131" t="s">
        <v>31</v>
      </c>
      <c r="AL48" s="130">
        <v>159</v>
      </c>
      <c r="AM48" s="131" t="s">
        <v>31</v>
      </c>
      <c r="AN48" s="130">
        <v>179</v>
      </c>
      <c r="AO48" s="131" t="s">
        <v>31</v>
      </c>
      <c r="AP48" s="130">
        <v>159</v>
      </c>
      <c r="AQ48" s="131" t="s">
        <v>125</v>
      </c>
      <c r="AR48" s="130">
        <v>155</v>
      </c>
      <c r="AS48" s="131" t="s">
        <v>31</v>
      </c>
      <c r="AT48" s="21">
        <v>115</v>
      </c>
      <c r="AU48" s="22" t="s">
        <v>125</v>
      </c>
      <c r="AV48" s="172">
        <v>99</v>
      </c>
      <c r="AW48" s="173" t="s">
        <v>31</v>
      </c>
      <c r="AX48" s="172">
        <v>157</v>
      </c>
      <c r="AY48" s="173" t="s">
        <v>31</v>
      </c>
      <c r="AZ48" s="172">
        <v>197</v>
      </c>
      <c r="BA48" s="173" t="s">
        <v>31</v>
      </c>
      <c r="BB48" s="172">
        <v>127</v>
      </c>
      <c r="BC48" s="173" t="s">
        <v>31</v>
      </c>
      <c r="BD48" s="172">
        <v>157</v>
      </c>
      <c r="BE48" s="173" t="s">
        <v>31</v>
      </c>
      <c r="BF48" s="132">
        <v>197</v>
      </c>
      <c r="BG48" s="131" t="s">
        <v>31</v>
      </c>
      <c r="BH48" s="132">
        <v>157</v>
      </c>
      <c r="BI48" s="131" t="s">
        <v>31</v>
      </c>
      <c r="BJ48" s="132">
        <v>177</v>
      </c>
      <c r="BK48" s="131" t="s">
        <v>31</v>
      </c>
      <c r="BL48" s="132">
        <v>157</v>
      </c>
      <c r="BM48" s="131" t="s">
        <v>31</v>
      </c>
      <c r="BN48" s="132">
        <v>175</v>
      </c>
      <c r="BO48" s="131" t="s">
        <v>31</v>
      </c>
      <c r="BP48" s="392">
        <v>199</v>
      </c>
      <c r="BQ48" s="346" t="s">
        <v>31</v>
      </c>
    </row>
    <row r="49" spans="2:69" ht="14.25">
      <c r="B49" s="419"/>
      <c r="C49" s="6" t="s">
        <v>105</v>
      </c>
      <c r="D49" s="19">
        <v>198</v>
      </c>
      <c r="E49" s="20" t="s">
        <v>35</v>
      </c>
      <c r="F49" s="21">
        <v>198</v>
      </c>
      <c r="G49" s="20" t="s">
        <v>31</v>
      </c>
      <c r="H49" s="19">
        <v>98</v>
      </c>
      <c r="I49" s="20" t="s">
        <v>30</v>
      </c>
      <c r="J49" s="21">
        <v>29</v>
      </c>
      <c r="K49" s="22" t="s">
        <v>30</v>
      </c>
      <c r="L49" s="19">
        <v>128</v>
      </c>
      <c r="M49" s="20" t="s">
        <v>31</v>
      </c>
      <c r="N49" s="19">
        <v>29</v>
      </c>
      <c r="O49" s="20" t="s">
        <v>30</v>
      </c>
      <c r="P49" s="92">
        <v>198</v>
      </c>
      <c r="Q49" s="91" t="s">
        <v>31</v>
      </c>
      <c r="R49" s="92">
        <v>128</v>
      </c>
      <c r="S49" s="91" t="s">
        <v>33</v>
      </c>
      <c r="T49" s="19">
        <v>158</v>
      </c>
      <c r="U49" s="20" t="s">
        <v>31</v>
      </c>
      <c r="V49" s="90">
        <v>158</v>
      </c>
      <c r="W49" s="91" t="s">
        <v>125</v>
      </c>
      <c r="X49" s="130">
        <v>98</v>
      </c>
      <c r="Y49" s="131" t="s">
        <v>31</v>
      </c>
      <c r="Z49" s="130">
        <v>198</v>
      </c>
      <c r="AA49" s="131" t="s">
        <v>31</v>
      </c>
      <c r="AB49" s="130">
        <v>33</v>
      </c>
      <c r="AC49" s="131" t="s">
        <v>30</v>
      </c>
      <c r="AD49" s="132">
        <v>198</v>
      </c>
      <c r="AE49" s="131" t="s">
        <v>31</v>
      </c>
      <c r="AF49" s="130">
        <v>198</v>
      </c>
      <c r="AG49" s="131" t="s">
        <v>31</v>
      </c>
      <c r="AH49" s="130">
        <v>198</v>
      </c>
      <c r="AI49" s="131" t="s">
        <v>31</v>
      </c>
      <c r="AJ49" s="130">
        <v>88</v>
      </c>
      <c r="AK49" s="131" t="s">
        <v>30</v>
      </c>
      <c r="AL49" s="130">
        <v>39</v>
      </c>
      <c r="AM49" s="131" t="s">
        <v>30</v>
      </c>
      <c r="AN49" s="130">
        <v>39</v>
      </c>
      <c r="AO49" s="131" t="s">
        <v>30</v>
      </c>
      <c r="AP49" s="130">
        <v>158</v>
      </c>
      <c r="AQ49" s="131" t="s">
        <v>125</v>
      </c>
      <c r="AR49" s="130">
        <v>158</v>
      </c>
      <c r="AS49" s="131" t="s">
        <v>31</v>
      </c>
      <c r="AT49" s="21">
        <v>98</v>
      </c>
      <c r="AU49" s="22" t="s">
        <v>130</v>
      </c>
      <c r="AV49" s="172">
        <v>98</v>
      </c>
      <c r="AW49" s="173" t="s">
        <v>31</v>
      </c>
      <c r="AX49" s="172">
        <v>198</v>
      </c>
      <c r="AY49" s="173" t="s">
        <v>31</v>
      </c>
      <c r="AZ49" s="172">
        <v>198</v>
      </c>
      <c r="BA49" s="173" t="s">
        <v>31</v>
      </c>
      <c r="BB49" s="172">
        <v>158</v>
      </c>
      <c r="BC49" s="173" t="s">
        <v>31</v>
      </c>
      <c r="BD49" s="172">
        <v>198</v>
      </c>
      <c r="BE49" s="173" t="s">
        <v>31</v>
      </c>
      <c r="BF49" s="132">
        <v>198</v>
      </c>
      <c r="BG49" s="131" t="s">
        <v>31</v>
      </c>
      <c r="BH49" s="132">
        <v>68</v>
      </c>
      <c r="BI49" s="131" t="s">
        <v>30</v>
      </c>
      <c r="BJ49" s="132">
        <v>68</v>
      </c>
      <c r="BK49" s="131" t="s">
        <v>30</v>
      </c>
      <c r="BL49" s="132">
        <v>198</v>
      </c>
      <c r="BM49" s="131" t="s">
        <v>31</v>
      </c>
      <c r="BN49" s="132">
        <v>145</v>
      </c>
      <c r="BO49" s="131" t="s">
        <v>31</v>
      </c>
      <c r="BP49" s="392">
        <v>88</v>
      </c>
      <c r="BQ49" s="346" t="s">
        <v>30</v>
      </c>
    </row>
    <row r="50" spans="2:69" ht="14.25">
      <c r="B50" s="419"/>
      <c r="C50" s="6" t="s">
        <v>113</v>
      </c>
      <c r="D50" s="75" t="s">
        <v>159</v>
      </c>
      <c r="E50" s="76" t="s">
        <v>159</v>
      </c>
      <c r="F50" s="21">
        <v>39</v>
      </c>
      <c r="G50" s="20" t="s">
        <v>30</v>
      </c>
      <c r="H50" s="19">
        <v>98</v>
      </c>
      <c r="I50" s="20" t="s">
        <v>31</v>
      </c>
      <c r="J50" s="21">
        <v>198</v>
      </c>
      <c r="K50" s="22" t="s">
        <v>31</v>
      </c>
      <c r="L50" s="19">
        <v>128</v>
      </c>
      <c r="M50" s="20" t="s">
        <v>40</v>
      </c>
      <c r="N50" s="19">
        <v>98</v>
      </c>
      <c r="O50" s="20" t="s">
        <v>40</v>
      </c>
      <c r="P50" s="92">
        <v>100</v>
      </c>
      <c r="Q50" s="91" t="s">
        <v>40</v>
      </c>
      <c r="R50" s="92">
        <v>158</v>
      </c>
      <c r="S50" s="91" t="s">
        <v>40</v>
      </c>
      <c r="T50" s="19">
        <v>158</v>
      </c>
      <c r="U50" s="20" t="s">
        <v>31</v>
      </c>
      <c r="V50" s="90">
        <v>148</v>
      </c>
      <c r="W50" s="91" t="s">
        <v>125</v>
      </c>
      <c r="X50" s="130">
        <v>100</v>
      </c>
      <c r="Y50" s="131" t="s">
        <v>40</v>
      </c>
      <c r="Z50" s="130">
        <v>98</v>
      </c>
      <c r="AA50" s="131" t="s">
        <v>31</v>
      </c>
      <c r="AB50" s="130">
        <v>198</v>
      </c>
      <c r="AC50" s="131" t="s">
        <v>40</v>
      </c>
      <c r="AD50" s="132">
        <v>198</v>
      </c>
      <c r="AE50" s="131" t="s">
        <v>31</v>
      </c>
      <c r="AF50" s="130">
        <v>158</v>
      </c>
      <c r="AG50" s="131" t="s">
        <v>31</v>
      </c>
      <c r="AH50" s="130">
        <v>198</v>
      </c>
      <c r="AI50" s="131" t="s">
        <v>31</v>
      </c>
      <c r="AJ50" s="130">
        <v>198</v>
      </c>
      <c r="AK50" s="131" t="s">
        <v>31</v>
      </c>
      <c r="AL50" s="130">
        <v>158</v>
      </c>
      <c r="AM50" s="131" t="s">
        <v>31</v>
      </c>
      <c r="AN50" s="130">
        <v>198</v>
      </c>
      <c r="AO50" s="131" t="s">
        <v>31</v>
      </c>
      <c r="AP50" s="130">
        <v>158</v>
      </c>
      <c r="AQ50" s="131" t="s">
        <v>125</v>
      </c>
      <c r="AR50" s="130">
        <v>98</v>
      </c>
      <c r="AS50" s="131" t="s">
        <v>31</v>
      </c>
      <c r="AT50" s="21">
        <v>128</v>
      </c>
      <c r="AU50" s="22" t="s">
        <v>125</v>
      </c>
      <c r="AV50" s="172">
        <v>128</v>
      </c>
      <c r="AW50" s="173" t="s">
        <v>31</v>
      </c>
      <c r="AX50" s="172">
        <v>198</v>
      </c>
      <c r="AY50" s="173" t="s">
        <v>31</v>
      </c>
      <c r="AZ50" s="172">
        <v>198</v>
      </c>
      <c r="BA50" s="173" t="s">
        <v>31</v>
      </c>
      <c r="BB50" s="172">
        <v>158</v>
      </c>
      <c r="BC50" s="173" t="s">
        <v>31</v>
      </c>
      <c r="BD50" s="172">
        <v>168</v>
      </c>
      <c r="BE50" s="173" t="s">
        <v>40</v>
      </c>
      <c r="BF50" s="132">
        <v>188</v>
      </c>
      <c r="BG50" s="131" t="s">
        <v>40</v>
      </c>
      <c r="BH50" s="132">
        <v>158</v>
      </c>
      <c r="BI50" s="131" t="s">
        <v>31</v>
      </c>
      <c r="BJ50" s="132">
        <v>198</v>
      </c>
      <c r="BK50" s="131" t="s">
        <v>31</v>
      </c>
      <c r="BL50" s="132">
        <v>158</v>
      </c>
      <c r="BM50" s="131" t="s">
        <v>40</v>
      </c>
      <c r="BN50" s="132">
        <v>148</v>
      </c>
      <c r="BO50" s="131" t="s">
        <v>40</v>
      </c>
      <c r="BP50" s="392">
        <v>198</v>
      </c>
      <c r="BQ50" s="346" t="s">
        <v>31</v>
      </c>
    </row>
    <row r="51" spans="2:69" ht="14.25">
      <c r="B51" s="419"/>
      <c r="C51" s="6" t="s">
        <v>106</v>
      </c>
      <c r="D51" s="19">
        <v>48</v>
      </c>
      <c r="E51" s="20" t="s">
        <v>30</v>
      </c>
      <c r="F51" s="21">
        <v>238</v>
      </c>
      <c r="G51" s="20" t="s">
        <v>35</v>
      </c>
      <c r="H51" s="19">
        <v>48</v>
      </c>
      <c r="I51" s="20" t="s">
        <v>30</v>
      </c>
      <c r="J51" s="21">
        <v>158</v>
      </c>
      <c r="K51" s="22" t="s">
        <v>31</v>
      </c>
      <c r="L51" s="19">
        <v>128</v>
      </c>
      <c r="M51" s="20" t="s">
        <v>31</v>
      </c>
      <c r="N51" s="19">
        <v>198</v>
      </c>
      <c r="O51" s="20" t="s">
        <v>31</v>
      </c>
      <c r="P51" s="92">
        <v>198</v>
      </c>
      <c r="Q51" s="91" t="s">
        <v>31</v>
      </c>
      <c r="R51" s="92">
        <v>198</v>
      </c>
      <c r="S51" s="91" t="s">
        <v>31</v>
      </c>
      <c r="T51" s="19">
        <v>198</v>
      </c>
      <c r="U51" s="20" t="s">
        <v>31</v>
      </c>
      <c r="V51" s="90">
        <v>138</v>
      </c>
      <c r="W51" s="91" t="s">
        <v>125</v>
      </c>
      <c r="X51" s="130">
        <v>178</v>
      </c>
      <c r="Y51" s="131" t="s">
        <v>31</v>
      </c>
      <c r="Z51" s="130">
        <v>158</v>
      </c>
      <c r="AA51" s="131" t="s">
        <v>31</v>
      </c>
      <c r="AB51" s="130">
        <v>98</v>
      </c>
      <c r="AC51" s="131" t="s">
        <v>31</v>
      </c>
      <c r="AD51" s="132">
        <v>238</v>
      </c>
      <c r="AE51" s="131" t="s">
        <v>31</v>
      </c>
      <c r="AF51" s="130">
        <v>158</v>
      </c>
      <c r="AG51" s="131" t="s">
        <v>31</v>
      </c>
      <c r="AH51" s="130">
        <v>198</v>
      </c>
      <c r="AI51" s="131" t="s">
        <v>31</v>
      </c>
      <c r="AJ51" s="130">
        <v>198</v>
      </c>
      <c r="AK51" s="131" t="s">
        <v>31</v>
      </c>
      <c r="AL51" s="130">
        <v>88</v>
      </c>
      <c r="AM51" s="131" t="s">
        <v>30</v>
      </c>
      <c r="AN51" s="130">
        <v>238</v>
      </c>
      <c r="AO51" s="131" t="s">
        <v>31</v>
      </c>
      <c r="AP51" s="130">
        <v>158</v>
      </c>
      <c r="AQ51" s="131" t="s">
        <v>125</v>
      </c>
      <c r="AR51" s="130">
        <v>158</v>
      </c>
      <c r="AS51" s="131" t="s">
        <v>31</v>
      </c>
      <c r="AT51" s="21">
        <v>105</v>
      </c>
      <c r="AU51" s="22" t="s">
        <v>125</v>
      </c>
      <c r="AV51" s="172">
        <v>98</v>
      </c>
      <c r="AW51" s="173" t="s">
        <v>31</v>
      </c>
      <c r="AX51" s="172">
        <v>158</v>
      </c>
      <c r="AY51" s="173" t="s">
        <v>31</v>
      </c>
      <c r="AZ51" s="172">
        <v>238</v>
      </c>
      <c r="BA51" s="173" t="s">
        <v>31</v>
      </c>
      <c r="BB51" s="172">
        <v>138</v>
      </c>
      <c r="BC51" s="173" t="s">
        <v>31</v>
      </c>
      <c r="BD51" s="172">
        <v>68</v>
      </c>
      <c r="BE51" s="173" t="s">
        <v>30</v>
      </c>
      <c r="BF51" s="132">
        <v>66</v>
      </c>
      <c r="BG51" s="131" t="s">
        <v>30</v>
      </c>
      <c r="BH51" s="132">
        <v>68</v>
      </c>
      <c r="BI51" s="131" t="s">
        <v>30</v>
      </c>
      <c r="BJ51" s="132">
        <v>78</v>
      </c>
      <c r="BK51" s="131" t="s">
        <v>30</v>
      </c>
      <c r="BL51" s="132">
        <v>98</v>
      </c>
      <c r="BM51" s="131" t="s">
        <v>30</v>
      </c>
      <c r="BN51" s="132">
        <v>78</v>
      </c>
      <c r="BO51" s="131" t="s">
        <v>30</v>
      </c>
      <c r="BP51" s="392">
        <v>78</v>
      </c>
      <c r="BQ51" s="346" t="s">
        <v>30</v>
      </c>
    </row>
    <row r="52" spans="2:69" ht="14.25">
      <c r="B52" s="419"/>
      <c r="C52" s="6" t="s">
        <v>107</v>
      </c>
      <c r="D52" s="19">
        <v>150</v>
      </c>
      <c r="E52" s="20" t="s">
        <v>31</v>
      </c>
      <c r="F52" s="21">
        <v>128</v>
      </c>
      <c r="G52" s="20" t="s">
        <v>40</v>
      </c>
      <c r="H52" s="19">
        <v>120</v>
      </c>
      <c r="I52" s="20" t="s">
        <v>31</v>
      </c>
      <c r="J52" s="21">
        <v>158</v>
      </c>
      <c r="K52" s="22" t="s">
        <v>40</v>
      </c>
      <c r="L52" s="19">
        <v>138</v>
      </c>
      <c r="M52" s="20" t="s">
        <v>31</v>
      </c>
      <c r="N52" s="19">
        <v>105</v>
      </c>
      <c r="O52" s="20" t="s">
        <v>31</v>
      </c>
      <c r="P52" s="92">
        <v>138</v>
      </c>
      <c r="Q52" s="91" t="s">
        <v>31</v>
      </c>
      <c r="R52" s="92">
        <v>138</v>
      </c>
      <c r="S52" s="91" t="s">
        <v>40</v>
      </c>
      <c r="T52" s="19">
        <v>105</v>
      </c>
      <c r="U52" s="20" t="s">
        <v>40</v>
      </c>
      <c r="V52" s="90">
        <v>128</v>
      </c>
      <c r="W52" s="91" t="s">
        <v>133</v>
      </c>
      <c r="X52" s="130">
        <v>105</v>
      </c>
      <c r="Y52" s="131" t="s">
        <v>161</v>
      </c>
      <c r="Z52" s="130">
        <v>100</v>
      </c>
      <c r="AA52" s="131" t="s">
        <v>31</v>
      </c>
      <c r="AB52" s="130">
        <v>150</v>
      </c>
      <c r="AC52" s="131" t="s">
        <v>31</v>
      </c>
      <c r="AD52" s="132">
        <v>105</v>
      </c>
      <c r="AE52" s="131" t="s">
        <v>31</v>
      </c>
      <c r="AF52" s="130">
        <v>198</v>
      </c>
      <c r="AG52" s="131" t="s">
        <v>31</v>
      </c>
      <c r="AH52" s="130">
        <v>138</v>
      </c>
      <c r="AI52" s="131" t="s">
        <v>40</v>
      </c>
      <c r="AJ52" s="130">
        <v>138</v>
      </c>
      <c r="AK52" s="131" t="s">
        <v>40</v>
      </c>
      <c r="AL52" s="130">
        <v>98</v>
      </c>
      <c r="AM52" s="131" t="s">
        <v>40</v>
      </c>
      <c r="AN52" s="130">
        <v>138</v>
      </c>
      <c r="AO52" s="131" t="s">
        <v>40</v>
      </c>
      <c r="AP52" s="130">
        <v>120</v>
      </c>
      <c r="AQ52" s="131" t="s">
        <v>125</v>
      </c>
      <c r="AR52" s="130">
        <v>100</v>
      </c>
      <c r="AS52" s="131" t="s">
        <v>31</v>
      </c>
      <c r="AT52" s="21">
        <v>100</v>
      </c>
      <c r="AU52" s="22" t="s">
        <v>130</v>
      </c>
      <c r="AV52" s="172">
        <v>98</v>
      </c>
      <c r="AW52" s="173" t="s">
        <v>33</v>
      </c>
      <c r="AX52" s="172">
        <v>138</v>
      </c>
      <c r="AY52" s="173" t="s">
        <v>31</v>
      </c>
      <c r="AZ52" s="172">
        <v>198</v>
      </c>
      <c r="BA52" s="173" t="s">
        <v>31</v>
      </c>
      <c r="BB52" s="172">
        <v>98</v>
      </c>
      <c r="BC52" s="173" t="s">
        <v>33</v>
      </c>
      <c r="BD52" s="172">
        <v>105</v>
      </c>
      <c r="BE52" s="173" t="s">
        <v>40</v>
      </c>
      <c r="BF52" s="132">
        <v>158</v>
      </c>
      <c r="BG52" s="131" t="s">
        <v>40</v>
      </c>
      <c r="BH52" s="132">
        <v>198</v>
      </c>
      <c r="BI52" s="131" t="s">
        <v>31</v>
      </c>
      <c r="BJ52" s="132">
        <v>198</v>
      </c>
      <c r="BK52" s="131" t="s">
        <v>31</v>
      </c>
      <c r="BL52" s="132">
        <v>198</v>
      </c>
      <c r="BM52" s="131" t="s">
        <v>31</v>
      </c>
      <c r="BN52" s="132">
        <v>138</v>
      </c>
      <c r="BO52" s="131" t="s">
        <v>40</v>
      </c>
      <c r="BP52" s="392">
        <v>198</v>
      </c>
      <c r="BQ52" s="346" t="s">
        <v>31</v>
      </c>
    </row>
    <row r="53" spans="2:69" ht="14.25">
      <c r="B53" s="419"/>
      <c r="C53" s="6" t="s">
        <v>108</v>
      </c>
      <c r="D53" s="19">
        <v>88</v>
      </c>
      <c r="E53" s="20" t="s">
        <v>33</v>
      </c>
      <c r="F53" s="21">
        <v>158</v>
      </c>
      <c r="G53" s="20" t="s">
        <v>42</v>
      </c>
      <c r="H53" s="19">
        <v>100</v>
      </c>
      <c r="I53" s="20" t="s">
        <v>31</v>
      </c>
      <c r="J53" s="21">
        <v>100</v>
      </c>
      <c r="K53" s="22" t="s">
        <v>31</v>
      </c>
      <c r="L53" s="19">
        <v>158</v>
      </c>
      <c r="M53" s="20" t="s">
        <v>31</v>
      </c>
      <c r="N53" s="19">
        <v>198</v>
      </c>
      <c r="O53" s="20" t="s">
        <v>31</v>
      </c>
      <c r="P53" s="92">
        <v>150</v>
      </c>
      <c r="Q53" s="91" t="s">
        <v>31</v>
      </c>
      <c r="R53" s="92">
        <v>180</v>
      </c>
      <c r="S53" s="91" t="s">
        <v>31</v>
      </c>
      <c r="T53" s="19">
        <v>78</v>
      </c>
      <c r="U53" s="20" t="s">
        <v>30</v>
      </c>
      <c r="V53" s="90">
        <v>180</v>
      </c>
      <c r="W53" s="91" t="s">
        <v>125</v>
      </c>
      <c r="X53" s="130">
        <v>198</v>
      </c>
      <c r="Y53" s="131" t="s">
        <v>33</v>
      </c>
      <c r="Z53" s="130">
        <v>100</v>
      </c>
      <c r="AA53" s="131" t="s">
        <v>31</v>
      </c>
      <c r="AB53" s="130">
        <v>88</v>
      </c>
      <c r="AC53" s="131" t="s">
        <v>40</v>
      </c>
      <c r="AD53" s="132">
        <v>180</v>
      </c>
      <c r="AE53" s="131" t="s">
        <v>31</v>
      </c>
      <c r="AF53" s="130">
        <v>138</v>
      </c>
      <c r="AG53" s="131" t="s">
        <v>40</v>
      </c>
      <c r="AH53" s="130">
        <v>100</v>
      </c>
      <c r="AI53" s="131" t="s">
        <v>40</v>
      </c>
      <c r="AJ53" s="130">
        <v>88</v>
      </c>
      <c r="AK53" s="131" t="s">
        <v>40</v>
      </c>
      <c r="AL53" s="130">
        <v>100</v>
      </c>
      <c r="AM53" s="131" t="s">
        <v>31</v>
      </c>
      <c r="AN53" s="130">
        <v>138</v>
      </c>
      <c r="AO53" s="131" t="s">
        <v>40</v>
      </c>
      <c r="AP53" s="130">
        <v>138</v>
      </c>
      <c r="AQ53" s="131" t="s">
        <v>125</v>
      </c>
      <c r="AR53" s="130">
        <v>150</v>
      </c>
      <c r="AS53" s="131" t="s">
        <v>31</v>
      </c>
      <c r="AT53" s="21">
        <v>138</v>
      </c>
      <c r="AU53" s="22" t="s">
        <v>125</v>
      </c>
      <c r="AV53" s="172">
        <v>88</v>
      </c>
      <c r="AW53" s="173" t="s">
        <v>40</v>
      </c>
      <c r="AX53" s="172">
        <v>180</v>
      </c>
      <c r="AY53" s="173" t="s">
        <v>31</v>
      </c>
      <c r="AZ53" s="172">
        <v>198</v>
      </c>
      <c r="BA53" s="173" t="s">
        <v>31</v>
      </c>
      <c r="BB53" s="172">
        <v>100</v>
      </c>
      <c r="BC53" s="173" t="s">
        <v>31</v>
      </c>
      <c r="BD53" s="172">
        <v>198</v>
      </c>
      <c r="BE53" s="173" t="s">
        <v>31</v>
      </c>
      <c r="BF53" s="132">
        <v>180</v>
      </c>
      <c r="BG53" s="131" t="s">
        <v>40</v>
      </c>
      <c r="BH53" s="132">
        <v>180</v>
      </c>
      <c r="BI53" s="131" t="s">
        <v>31</v>
      </c>
      <c r="BJ53" s="132">
        <v>180</v>
      </c>
      <c r="BK53" s="131" t="s">
        <v>31</v>
      </c>
      <c r="BL53" s="132">
        <v>180</v>
      </c>
      <c r="BM53" s="131" t="s">
        <v>31</v>
      </c>
      <c r="BN53" s="132">
        <v>180</v>
      </c>
      <c r="BO53" s="131" t="s">
        <v>31</v>
      </c>
      <c r="BP53" s="392">
        <v>150</v>
      </c>
      <c r="BQ53" s="346" t="s">
        <v>31</v>
      </c>
    </row>
    <row r="54" spans="2:69" ht="15" thickBot="1">
      <c r="B54" s="420"/>
      <c r="C54" s="9" t="s">
        <v>109</v>
      </c>
      <c r="D54" s="47">
        <v>98</v>
      </c>
      <c r="E54" s="48" t="s">
        <v>40</v>
      </c>
      <c r="F54" s="49">
        <v>108</v>
      </c>
      <c r="G54" s="48" t="s">
        <v>40</v>
      </c>
      <c r="H54" s="47">
        <v>108</v>
      </c>
      <c r="I54" s="48" t="s">
        <v>40</v>
      </c>
      <c r="J54" s="49">
        <v>98</v>
      </c>
      <c r="K54" s="50" t="s">
        <v>40</v>
      </c>
      <c r="L54" s="47">
        <v>158</v>
      </c>
      <c r="M54" s="48" t="s">
        <v>40</v>
      </c>
      <c r="N54" s="47">
        <v>158</v>
      </c>
      <c r="O54" s="48" t="s">
        <v>40</v>
      </c>
      <c r="P54" s="104">
        <v>178</v>
      </c>
      <c r="Q54" s="103" t="s">
        <v>40</v>
      </c>
      <c r="R54" s="104">
        <v>158</v>
      </c>
      <c r="S54" s="103" t="s">
        <v>40</v>
      </c>
      <c r="T54" s="47">
        <v>178</v>
      </c>
      <c r="U54" s="48" t="s">
        <v>40</v>
      </c>
      <c r="V54" s="102">
        <v>178</v>
      </c>
      <c r="W54" s="103" t="s">
        <v>133</v>
      </c>
      <c r="X54" s="142">
        <v>108</v>
      </c>
      <c r="Y54" s="143" t="s">
        <v>40</v>
      </c>
      <c r="Z54" s="142">
        <v>108</v>
      </c>
      <c r="AA54" s="143" t="s">
        <v>40</v>
      </c>
      <c r="AB54" s="142">
        <v>178</v>
      </c>
      <c r="AC54" s="143" t="s">
        <v>40</v>
      </c>
      <c r="AD54" s="144">
        <v>158</v>
      </c>
      <c r="AE54" s="143" t="s">
        <v>40</v>
      </c>
      <c r="AF54" s="142">
        <v>198</v>
      </c>
      <c r="AG54" s="143" t="s">
        <v>40</v>
      </c>
      <c r="AH54" s="142">
        <v>198</v>
      </c>
      <c r="AI54" s="143" t="s">
        <v>40</v>
      </c>
      <c r="AJ54" s="142">
        <v>198</v>
      </c>
      <c r="AK54" s="143" t="s">
        <v>40</v>
      </c>
      <c r="AL54" s="142">
        <v>198</v>
      </c>
      <c r="AM54" s="143" t="s">
        <v>33</v>
      </c>
      <c r="AN54" s="142">
        <v>178</v>
      </c>
      <c r="AO54" s="143" t="s">
        <v>40</v>
      </c>
      <c r="AP54" s="142">
        <v>178</v>
      </c>
      <c r="AQ54" s="143" t="s">
        <v>133</v>
      </c>
      <c r="AR54" s="142">
        <v>138</v>
      </c>
      <c r="AS54" s="143" t="s">
        <v>40</v>
      </c>
      <c r="AT54" s="49">
        <v>178</v>
      </c>
      <c r="AU54" s="50" t="s">
        <v>133</v>
      </c>
      <c r="AV54" s="174">
        <v>298</v>
      </c>
      <c r="AW54" s="175" t="s">
        <v>31</v>
      </c>
      <c r="AX54" s="174">
        <v>198</v>
      </c>
      <c r="AY54" s="175" t="s">
        <v>40</v>
      </c>
      <c r="AZ54" s="174">
        <v>198</v>
      </c>
      <c r="BA54" s="175" t="s">
        <v>40</v>
      </c>
      <c r="BB54" s="174">
        <v>198</v>
      </c>
      <c r="BC54" s="175" t="s">
        <v>40</v>
      </c>
      <c r="BD54" s="174">
        <v>198</v>
      </c>
      <c r="BE54" s="175" t="s">
        <v>40</v>
      </c>
      <c r="BF54" s="144">
        <v>258</v>
      </c>
      <c r="BG54" s="143" t="s">
        <v>40</v>
      </c>
      <c r="BH54" s="144">
        <v>198</v>
      </c>
      <c r="BI54" s="143" t="s">
        <v>40</v>
      </c>
      <c r="BJ54" s="144">
        <v>198</v>
      </c>
      <c r="BK54" s="143" t="s">
        <v>40</v>
      </c>
      <c r="BL54" s="144">
        <v>198</v>
      </c>
      <c r="BM54" s="143" t="s">
        <v>40</v>
      </c>
      <c r="BN54" s="144">
        <v>198</v>
      </c>
      <c r="BO54" s="143" t="s">
        <v>40</v>
      </c>
      <c r="BP54" s="395">
        <v>198</v>
      </c>
      <c r="BQ54" s="352" t="s">
        <v>40</v>
      </c>
    </row>
    <row r="55" spans="2:23" s="11" customFormat="1" ht="14.25"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"/>
      <c r="S55" s="1"/>
      <c r="T55" s="14"/>
      <c r="U55" s="14"/>
      <c r="V55" s="14"/>
      <c r="W55" s="14"/>
    </row>
    <row r="56" spans="2:23" s="11" customFormat="1" ht="14.25">
      <c r="B56" s="15" t="s">
        <v>60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"/>
      <c r="S56" s="1"/>
      <c r="T56" s="14"/>
      <c r="U56" s="14"/>
      <c r="V56" s="14"/>
      <c r="W56" s="14"/>
    </row>
    <row r="57" spans="2:23" s="11" customFormat="1" ht="14.25">
      <c r="B57" s="15" t="s">
        <v>62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"/>
      <c r="S57" s="1"/>
      <c r="T57" s="14"/>
      <c r="U57" s="14"/>
      <c r="V57" s="14"/>
      <c r="W57" s="14"/>
    </row>
    <row r="58" spans="2:23" s="11" customFormat="1" ht="14.25">
      <c r="B58" s="15" t="s">
        <v>55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"/>
      <c r="S58" s="1"/>
      <c r="T58" s="14"/>
      <c r="U58" s="14"/>
      <c r="V58" s="14"/>
      <c r="W58" s="14"/>
    </row>
    <row r="59" spans="2:19" s="11" customFormat="1" ht="13.5">
      <c r="B59" s="51" t="s">
        <v>54</v>
      </c>
      <c r="R59" s="1"/>
      <c r="S59" s="1"/>
    </row>
    <row r="60" ht="13.5">
      <c r="B60" s="1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41">
    <mergeCell ref="BN5:BO6"/>
    <mergeCell ref="BL5:BM6"/>
    <mergeCell ref="N5:O6"/>
    <mergeCell ref="J5:K6"/>
    <mergeCell ref="L5:M6"/>
    <mergeCell ref="AJ5:AK6"/>
    <mergeCell ref="AV5:AW6"/>
    <mergeCell ref="AT5:AU6"/>
    <mergeCell ref="BB5:BC6"/>
    <mergeCell ref="AZ5:BA6"/>
    <mergeCell ref="AX5:AY6"/>
    <mergeCell ref="AR5:AS6"/>
    <mergeCell ref="AL5:AM6"/>
    <mergeCell ref="AN5:AO6"/>
    <mergeCell ref="D5:E6"/>
    <mergeCell ref="AP5:AQ6"/>
    <mergeCell ref="H5:I6"/>
    <mergeCell ref="AF5:AG6"/>
    <mergeCell ref="AH5:AI6"/>
    <mergeCell ref="V5:W6"/>
    <mergeCell ref="Z5:AA6"/>
    <mergeCell ref="P5:Q6"/>
    <mergeCell ref="AD5:AE6"/>
    <mergeCell ref="T5:U6"/>
    <mergeCell ref="B47:B54"/>
    <mergeCell ref="B5:C5"/>
    <mergeCell ref="B15:B24"/>
    <mergeCell ref="B25:B28"/>
    <mergeCell ref="B29:B31"/>
    <mergeCell ref="R5:S6"/>
    <mergeCell ref="B8:B14"/>
    <mergeCell ref="AB5:AC6"/>
    <mergeCell ref="B38:B46"/>
    <mergeCell ref="BP5:BQ6"/>
    <mergeCell ref="BJ5:BK6"/>
    <mergeCell ref="BH5:BI6"/>
    <mergeCell ref="BF5:BG6"/>
    <mergeCell ref="BD5:BE6"/>
    <mergeCell ref="B32:B37"/>
    <mergeCell ref="F5:G6"/>
    <mergeCell ref="X5:Y6"/>
  </mergeCells>
  <dataValidations count="3">
    <dataValidation type="list" allowBlank="1" showInputMessage="1" showErrorMessage="1" sqref="M54:M58 Q55:Q58 O54:O58">
      <formula1>#REF!</formula1>
    </dataValidation>
    <dataValidation type="list" allowBlank="1" showInputMessage="1" showErrorMessage="1" sqref="E55:E58 U54:U58 K54:K58 I54:I58 W55:W58 G54:G58">
      <formula1>#REF!</formula1>
    </dataValidation>
    <dataValidation type="list" allowBlank="1" showInputMessage="1" showErrorMessage="1" sqref="K19 Y9:Y54 AA9:AA54 AC9:AC54 AI9:AI54 AE9:AE54 AK9:AK54 AM9:AM54 AO9:AO54 AQ9:AQ54 AS9:AS54 BG9:BG54">
      <formula1>#REF!</formula1>
    </dataValidation>
  </dataValidations>
  <printOptions/>
  <pageMargins left="0.787" right="0.48" top="0.38" bottom="0.48" header="0.29" footer="0.43"/>
  <pageSetup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S5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228</v>
      </c>
    </row>
    <row r="4" ht="14.25" thickBot="1">
      <c r="B4" s="152" t="s">
        <v>229</v>
      </c>
    </row>
    <row r="5" spans="2:19" ht="13.5" customHeight="1">
      <c r="B5" s="407" t="s">
        <v>230</v>
      </c>
      <c r="C5" s="408"/>
      <c r="D5" s="397" t="s">
        <v>0</v>
      </c>
      <c r="E5" s="398"/>
      <c r="F5" s="397" t="s">
        <v>1</v>
      </c>
      <c r="G5" s="398"/>
      <c r="H5" s="397" t="s">
        <v>2</v>
      </c>
      <c r="I5" s="398"/>
      <c r="J5" s="397" t="s">
        <v>3</v>
      </c>
      <c r="K5" s="398"/>
      <c r="L5" s="397" t="s">
        <v>4</v>
      </c>
      <c r="M5" s="398"/>
      <c r="N5" s="397" t="s">
        <v>5</v>
      </c>
      <c r="O5" s="398"/>
      <c r="P5" s="397" t="s">
        <v>6</v>
      </c>
      <c r="Q5" s="398"/>
      <c r="R5" s="397" t="s">
        <v>7</v>
      </c>
      <c r="S5" s="398"/>
    </row>
    <row r="6" spans="2:19" ht="14.25" customHeight="1" thickBot="1">
      <c r="B6" s="2"/>
      <c r="C6" s="3"/>
      <c r="D6" s="399"/>
      <c r="E6" s="400"/>
      <c r="F6" s="399"/>
      <c r="G6" s="400"/>
      <c r="H6" s="399"/>
      <c r="I6" s="400"/>
      <c r="J6" s="399"/>
      <c r="K6" s="400"/>
      <c r="L6" s="399"/>
      <c r="M6" s="400"/>
      <c r="N6" s="399"/>
      <c r="O6" s="400"/>
      <c r="P6" s="399"/>
      <c r="Q6" s="400"/>
      <c r="R6" s="399"/>
      <c r="S6" s="400"/>
    </row>
    <row r="7" spans="2:19" ht="14.25" customHeight="1" thickBot="1">
      <c r="B7" s="401" t="s">
        <v>231</v>
      </c>
      <c r="C7" s="402"/>
      <c r="D7" s="4" t="s">
        <v>232</v>
      </c>
      <c r="E7" s="5" t="s">
        <v>233</v>
      </c>
      <c r="F7" s="4" t="s">
        <v>232</v>
      </c>
      <c r="G7" s="5" t="s">
        <v>233</v>
      </c>
      <c r="H7" s="4" t="s">
        <v>232</v>
      </c>
      <c r="I7" s="5" t="s">
        <v>233</v>
      </c>
      <c r="J7" s="4" t="s">
        <v>232</v>
      </c>
      <c r="K7" s="5" t="s">
        <v>233</v>
      </c>
      <c r="L7" s="4" t="s">
        <v>232</v>
      </c>
      <c r="M7" s="5" t="s">
        <v>233</v>
      </c>
      <c r="N7" s="4" t="s">
        <v>232</v>
      </c>
      <c r="O7" s="5" t="s">
        <v>233</v>
      </c>
      <c r="P7" s="4" t="s">
        <v>232</v>
      </c>
      <c r="Q7" s="5" t="s">
        <v>233</v>
      </c>
      <c r="R7" s="4" t="s">
        <v>232</v>
      </c>
      <c r="S7" s="5" t="s">
        <v>233</v>
      </c>
    </row>
    <row r="8" spans="2:19" s="11" customFormat="1" ht="14.25" customHeight="1">
      <c r="B8" s="403" t="s">
        <v>234</v>
      </c>
      <c r="C8" s="6" t="s">
        <v>235</v>
      </c>
      <c r="D8" s="71">
        <v>298</v>
      </c>
      <c r="E8" s="72" t="s">
        <v>29</v>
      </c>
      <c r="F8" s="73">
        <v>108</v>
      </c>
      <c r="G8" s="72" t="s">
        <v>9</v>
      </c>
      <c r="H8" s="71">
        <v>258</v>
      </c>
      <c r="I8" s="72" t="s">
        <v>30</v>
      </c>
      <c r="J8" s="73">
        <v>258</v>
      </c>
      <c r="K8" s="74" t="s">
        <v>31</v>
      </c>
      <c r="L8" s="71">
        <v>298</v>
      </c>
      <c r="M8" s="72" t="s">
        <v>29</v>
      </c>
      <c r="N8" s="73">
        <v>148</v>
      </c>
      <c r="O8" s="74" t="s">
        <v>32</v>
      </c>
      <c r="P8" s="71">
        <v>398</v>
      </c>
      <c r="Q8" s="72" t="s">
        <v>38</v>
      </c>
      <c r="R8" s="73">
        <v>298</v>
      </c>
      <c r="S8" s="72" t="s">
        <v>31</v>
      </c>
    </row>
    <row r="9" spans="2:19" ht="14.25">
      <c r="B9" s="404"/>
      <c r="C9" s="6" t="s">
        <v>236</v>
      </c>
      <c r="D9" s="114">
        <v>198</v>
      </c>
      <c r="E9" s="115" t="s">
        <v>29</v>
      </c>
      <c r="F9" s="116">
        <v>198</v>
      </c>
      <c r="G9" s="115" t="s">
        <v>8</v>
      </c>
      <c r="H9" s="114">
        <v>198</v>
      </c>
      <c r="I9" s="115" t="s">
        <v>30</v>
      </c>
      <c r="J9" s="116">
        <v>40</v>
      </c>
      <c r="K9" s="117" t="s">
        <v>30</v>
      </c>
      <c r="L9" s="114">
        <v>298</v>
      </c>
      <c r="M9" s="115" t="s">
        <v>29</v>
      </c>
      <c r="N9" s="116">
        <v>48</v>
      </c>
      <c r="O9" s="117" t="s">
        <v>29</v>
      </c>
      <c r="P9" s="114">
        <v>298</v>
      </c>
      <c r="Q9" s="115" t="s">
        <v>32</v>
      </c>
      <c r="R9" s="116">
        <v>68</v>
      </c>
      <c r="S9" s="115" t="s">
        <v>30</v>
      </c>
    </row>
    <row r="10" spans="2:19" ht="14.25">
      <c r="B10" s="404"/>
      <c r="C10" s="6" t="s">
        <v>237</v>
      </c>
      <c r="D10" s="114">
        <v>248</v>
      </c>
      <c r="E10" s="115" t="s">
        <v>29</v>
      </c>
      <c r="F10" s="116">
        <v>128</v>
      </c>
      <c r="G10" s="115" t="s">
        <v>9</v>
      </c>
      <c r="H10" s="114">
        <v>248</v>
      </c>
      <c r="I10" s="115" t="s">
        <v>30</v>
      </c>
      <c r="J10" s="116">
        <v>88</v>
      </c>
      <c r="K10" s="117" t="s">
        <v>30</v>
      </c>
      <c r="L10" s="114">
        <v>298</v>
      </c>
      <c r="M10" s="115" t="s">
        <v>29</v>
      </c>
      <c r="N10" s="116">
        <v>198</v>
      </c>
      <c r="O10" s="117" t="s">
        <v>32</v>
      </c>
      <c r="P10" s="114">
        <v>298</v>
      </c>
      <c r="Q10" s="115" t="s">
        <v>32</v>
      </c>
      <c r="R10" s="116">
        <v>158</v>
      </c>
      <c r="S10" s="115" t="s">
        <v>31</v>
      </c>
    </row>
    <row r="11" spans="2:19" ht="14.25">
      <c r="B11" s="404"/>
      <c r="C11" s="6" t="s">
        <v>238</v>
      </c>
      <c r="D11" s="118">
        <v>248</v>
      </c>
      <c r="E11" s="119" t="s">
        <v>29</v>
      </c>
      <c r="F11" s="120">
        <v>98</v>
      </c>
      <c r="G11" s="119" t="s">
        <v>9</v>
      </c>
      <c r="H11" s="118">
        <v>158</v>
      </c>
      <c r="I11" s="119" t="s">
        <v>30</v>
      </c>
      <c r="J11" s="120">
        <v>158</v>
      </c>
      <c r="K11" s="121" t="s">
        <v>31</v>
      </c>
      <c r="L11" s="118">
        <v>298</v>
      </c>
      <c r="M11" s="119" t="s">
        <v>29</v>
      </c>
      <c r="N11" s="120">
        <v>198</v>
      </c>
      <c r="O11" s="121" t="s">
        <v>39</v>
      </c>
      <c r="P11" s="118">
        <v>498</v>
      </c>
      <c r="Q11" s="119" t="s">
        <v>34</v>
      </c>
      <c r="R11" s="120">
        <v>288</v>
      </c>
      <c r="S11" s="119" t="s">
        <v>31</v>
      </c>
    </row>
    <row r="12" spans="2:19" ht="14.25">
      <c r="B12" s="404"/>
      <c r="C12" s="6" t="s">
        <v>239</v>
      </c>
      <c r="D12" s="118">
        <v>198</v>
      </c>
      <c r="E12" s="119" t="s">
        <v>29</v>
      </c>
      <c r="F12" s="120">
        <v>128</v>
      </c>
      <c r="G12" s="119" t="s">
        <v>8</v>
      </c>
      <c r="H12" s="118">
        <v>248</v>
      </c>
      <c r="I12" s="119" t="s">
        <v>30</v>
      </c>
      <c r="J12" s="120">
        <v>98</v>
      </c>
      <c r="K12" s="121" t="s">
        <v>33</v>
      </c>
      <c r="L12" s="118">
        <v>178</v>
      </c>
      <c r="M12" s="119" t="s">
        <v>29</v>
      </c>
      <c r="N12" s="120">
        <v>108</v>
      </c>
      <c r="O12" s="121" t="s">
        <v>32</v>
      </c>
      <c r="P12" s="118">
        <v>128</v>
      </c>
      <c r="Q12" s="119" t="s">
        <v>29</v>
      </c>
      <c r="R12" s="120">
        <v>58</v>
      </c>
      <c r="S12" s="119" t="s">
        <v>30</v>
      </c>
    </row>
    <row r="13" spans="2:19" ht="14.25">
      <c r="B13" s="404"/>
      <c r="C13" s="6" t="s">
        <v>240</v>
      </c>
      <c r="D13" s="118">
        <v>128</v>
      </c>
      <c r="E13" s="119" t="s">
        <v>8</v>
      </c>
      <c r="F13" s="120">
        <v>98</v>
      </c>
      <c r="G13" s="119" t="s">
        <v>8</v>
      </c>
      <c r="H13" s="118">
        <v>138</v>
      </c>
      <c r="I13" s="119" t="s">
        <v>8</v>
      </c>
      <c r="J13" s="120">
        <v>58</v>
      </c>
      <c r="K13" s="121" t="s">
        <v>30</v>
      </c>
      <c r="L13" s="118">
        <v>128</v>
      </c>
      <c r="M13" s="119" t="s">
        <v>8</v>
      </c>
      <c r="N13" s="120">
        <v>48</v>
      </c>
      <c r="O13" s="121" t="s">
        <v>29</v>
      </c>
      <c r="P13" s="118">
        <v>380</v>
      </c>
      <c r="Q13" s="119" t="s">
        <v>39</v>
      </c>
      <c r="R13" s="132">
        <v>198</v>
      </c>
      <c r="S13" s="131" t="s">
        <v>31</v>
      </c>
    </row>
    <row r="14" spans="2:19" ht="15" thickBot="1">
      <c r="B14" s="405"/>
      <c r="C14" s="9" t="s">
        <v>241</v>
      </c>
      <c r="D14" s="122">
        <v>198</v>
      </c>
      <c r="E14" s="123" t="s">
        <v>29</v>
      </c>
      <c r="F14" s="124">
        <v>78</v>
      </c>
      <c r="G14" s="123" t="s">
        <v>9</v>
      </c>
      <c r="H14" s="122">
        <v>158</v>
      </c>
      <c r="I14" s="123" t="s">
        <v>30</v>
      </c>
      <c r="J14" s="124">
        <v>198</v>
      </c>
      <c r="K14" s="125" t="s">
        <v>31</v>
      </c>
      <c r="L14" s="122">
        <v>298</v>
      </c>
      <c r="M14" s="123" t="s">
        <v>29</v>
      </c>
      <c r="N14" s="124">
        <v>99</v>
      </c>
      <c r="O14" s="125" t="s">
        <v>32</v>
      </c>
      <c r="P14" s="122">
        <v>78</v>
      </c>
      <c r="Q14" s="123" t="s">
        <v>29</v>
      </c>
      <c r="R14" s="124">
        <v>68</v>
      </c>
      <c r="S14" s="123" t="s">
        <v>30</v>
      </c>
    </row>
    <row r="15" spans="2:19" ht="14.25">
      <c r="B15" s="406" t="s">
        <v>242</v>
      </c>
      <c r="C15" s="7" t="s">
        <v>243</v>
      </c>
      <c r="D15" s="126">
        <v>190</v>
      </c>
      <c r="E15" s="127" t="s">
        <v>29</v>
      </c>
      <c r="F15" s="128">
        <v>77</v>
      </c>
      <c r="G15" s="127" t="s">
        <v>9</v>
      </c>
      <c r="H15" s="126">
        <v>150</v>
      </c>
      <c r="I15" s="127" t="s">
        <v>30</v>
      </c>
      <c r="J15" s="128">
        <v>178</v>
      </c>
      <c r="K15" s="129" t="s">
        <v>31</v>
      </c>
      <c r="L15" s="126">
        <v>298</v>
      </c>
      <c r="M15" s="127" t="s">
        <v>29</v>
      </c>
      <c r="N15" s="128">
        <v>228</v>
      </c>
      <c r="O15" s="129" t="s">
        <v>39</v>
      </c>
      <c r="P15" s="126">
        <v>248</v>
      </c>
      <c r="Q15" s="127" t="s">
        <v>38</v>
      </c>
      <c r="R15" s="128">
        <v>170</v>
      </c>
      <c r="S15" s="127" t="s">
        <v>31</v>
      </c>
    </row>
    <row r="16" spans="2:19" ht="14.25">
      <c r="B16" s="404"/>
      <c r="C16" s="6" t="s">
        <v>244</v>
      </c>
      <c r="D16" s="130">
        <v>198</v>
      </c>
      <c r="E16" s="131" t="s">
        <v>29</v>
      </c>
      <c r="F16" s="132">
        <v>98</v>
      </c>
      <c r="G16" s="131" t="s">
        <v>9</v>
      </c>
      <c r="H16" s="130">
        <v>258</v>
      </c>
      <c r="I16" s="131" t="s">
        <v>30</v>
      </c>
      <c r="J16" s="132">
        <v>198</v>
      </c>
      <c r="K16" s="133" t="s">
        <v>31</v>
      </c>
      <c r="L16" s="130">
        <v>198</v>
      </c>
      <c r="M16" s="131" t="s">
        <v>29</v>
      </c>
      <c r="N16" s="132">
        <v>78</v>
      </c>
      <c r="O16" s="133" t="s">
        <v>29</v>
      </c>
      <c r="P16" s="130">
        <v>198</v>
      </c>
      <c r="Q16" s="131" t="s">
        <v>38</v>
      </c>
      <c r="R16" s="132">
        <v>198</v>
      </c>
      <c r="S16" s="131" t="s">
        <v>31</v>
      </c>
    </row>
    <row r="17" spans="2:19" ht="14.25">
      <c r="B17" s="404"/>
      <c r="C17" s="6" t="s">
        <v>245</v>
      </c>
      <c r="D17" s="130">
        <v>198</v>
      </c>
      <c r="E17" s="131" t="s">
        <v>29</v>
      </c>
      <c r="F17" s="132">
        <v>98</v>
      </c>
      <c r="G17" s="131" t="s">
        <v>9</v>
      </c>
      <c r="H17" s="130">
        <v>198</v>
      </c>
      <c r="I17" s="131" t="s">
        <v>30</v>
      </c>
      <c r="J17" s="132">
        <v>198</v>
      </c>
      <c r="K17" s="133" t="s">
        <v>31</v>
      </c>
      <c r="L17" s="130">
        <v>298</v>
      </c>
      <c r="M17" s="131" t="s">
        <v>29</v>
      </c>
      <c r="N17" s="132">
        <v>198</v>
      </c>
      <c r="O17" s="133" t="s">
        <v>32</v>
      </c>
      <c r="P17" s="130">
        <v>258</v>
      </c>
      <c r="Q17" s="131" t="s">
        <v>38</v>
      </c>
      <c r="R17" s="132">
        <v>198</v>
      </c>
      <c r="S17" s="131" t="s">
        <v>31</v>
      </c>
    </row>
    <row r="18" spans="2:19" ht="14.25">
      <c r="B18" s="404"/>
      <c r="C18" s="69" t="s">
        <v>246</v>
      </c>
      <c r="D18" s="130">
        <v>238</v>
      </c>
      <c r="E18" s="131" t="s">
        <v>29</v>
      </c>
      <c r="F18" s="132">
        <v>98</v>
      </c>
      <c r="G18" s="131" t="s">
        <v>9</v>
      </c>
      <c r="H18" s="130">
        <v>238</v>
      </c>
      <c r="I18" s="131" t="s">
        <v>30</v>
      </c>
      <c r="J18" s="132">
        <v>98</v>
      </c>
      <c r="K18" s="133" t="s">
        <v>31</v>
      </c>
      <c r="L18" s="130">
        <v>298</v>
      </c>
      <c r="M18" s="131" t="s">
        <v>29</v>
      </c>
      <c r="N18" s="132">
        <v>98</v>
      </c>
      <c r="O18" s="133" t="s">
        <v>32</v>
      </c>
      <c r="P18" s="130">
        <v>98</v>
      </c>
      <c r="Q18" s="131" t="s">
        <v>29</v>
      </c>
      <c r="R18" s="132">
        <v>198</v>
      </c>
      <c r="S18" s="131" t="s">
        <v>31</v>
      </c>
    </row>
    <row r="19" spans="2:19" ht="14.25">
      <c r="B19" s="404"/>
      <c r="C19" s="69" t="s">
        <v>247</v>
      </c>
      <c r="D19" s="130">
        <v>158</v>
      </c>
      <c r="E19" s="131" t="s">
        <v>29</v>
      </c>
      <c r="F19" s="132">
        <v>78</v>
      </c>
      <c r="G19" s="131" t="s">
        <v>9</v>
      </c>
      <c r="H19" s="130">
        <v>158</v>
      </c>
      <c r="I19" s="131" t="s">
        <v>30</v>
      </c>
      <c r="J19" s="132">
        <v>98</v>
      </c>
      <c r="K19" s="133" t="s">
        <v>31</v>
      </c>
      <c r="L19" s="130">
        <v>198</v>
      </c>
      <c r="M19" s="131" t="s">
        <v>29</v>
      </c>
      <c r="N19" s="132">
        <v>48</v>
      </c>
      <c r="O19" s="133" t="s">
        <v>29</v>
      </c>
      <c r="P19" s="130">
        <v>398</v>
      </c>
      <c r="Q19" s="131" t="s">
        <v>39</v>
      </c>
      <c r="R19" s="132">
        <v>198</v>
      </c>
      <c r="S19" s="131" t="s">
        <v>31</v>
      </c>
    </row>
    <row r="20" spans="2:19" ht="14.25">
      <c r="B20" s="404"/>
      <c r="C20" s="6" t="s">
        <v>248</v>
      </c>
      <c r="D20" s="130">
        <v>180</v>
      </c>
      <c r="E20" s="131" t="s">
        <v>29</v>
      </c>
      <c r="F20" s="132">
        <v>128</v>
      </c>
      <c r="G20" s="131" t="s">
        <v>9</v>
      </c>
      <c r="H20" s="130">
        <v>138</v>
      </c>
      <c r="I20" s="131" t="s">
        <v>8</v>
      </c>
      <c r="J20" s="132">
        <v>58</v>
      </c>
      <c r="K20" s="133" t="s">
        <v>30</v>
      </c>
      <c r="L20" s="130">
        <v>158</v>
      </c>
      <c r="M20" s="131" t="s">
        <v>8</v>
      </c>
      <c r="N20" s="132">
        <v>58</v>
      </c>
      <c r="O20" s="133" t="s">
        <v>29</v>
      </c>
      <c r="P20" s="130">
        <v>198</v>
      </c>
      <c r="Q20" s="131" t="s">
        <v>29</v>
      </c>
      <c r="R20" s="132">
        <v>68</v>
      </c>
      <c r="S20" s="131" t="s">
        <v>30</v>
      </c>
    </row>
    <row r="21" spans="2:19" ht="14.25">
      <c r="B21" s="404"/>
      <c r="C21" s="6" t="s">
        <v>249</v>
      </c>
      <c r="D21" s="130">
        <v>248</v>
      </c>
      <c r="E21" s="131" t="s">
        <v>29</v>
      </c>
      <c r="F21" s="136">
        <v>98</v>
      </c>
      <c r="G21" s="131" t="s">
        <v>9</v>
      </c>
      <c r="H21" s="130">
        <v>248</v>
      </c>
      <c r="I21" s="131" t="s">
        <v>30</v>
      </c>
      <c r="J21" s="132">
        <v>148</v>
      </c>
      <c r="K21" s="133" t="s">
        <v>31</v>
      </c>
      <c r="L21" s="130">
        <v>198</v>
      </c>
      <c r="M21" s="131" t="s">
        <v>29</v>
      </c>
      <c r="N21" s="132">
        <v>158</v>
      </c>
      <c r="O21" s="133" t="s">
        <v>32</v>
      </c>
      <c r="P21" s="130">
        <v>298</v>
      </c>
      <c r="Q21" s="131" t="s">
        <v>32</v>
      </c>
      <c r="R21" s="132">
        <v>198</v>
      </c>
      <c r="S21" s="131" t="s">
        <v>31</v>
      </c>
    </row>
    <row r="22" spans="2:19" ht="14.25">
      <c r="B22" s="404"/>
      <c r="C22" s="8" t="s">
        <v>250</v>
      </c>
      <c r="D22" s="134">
        <v>199</v>
      </c>
      <c r="E22" s="135" t="s">
        <v>29</v>
      </c>
      <c r="F22" s="136">
        <v>195</v>
      </c>
      <c r="G22" s="135" t="s">
        <v>8</v>
      </c>
      <c r="H22" s="134">
        <v>199</v>
      </c>
      <c r="I22" s="135" t="s">
        <v>30</v>
      </c>
      <c r="J22" s="136">
        <v>99</v>
      </c>
      <c r="K22" s="137" t="s">
        <v>31</v>
      </c>
      <c r="L22" s="134">
        <v>259</v>
      </c>
      <c r="M22" s="135" t="s">
        <v>29</v>
      </c>
      <c r="N22" s="136">
        <v>129</v>
      </c>
      <c r="O22" s="137" t="s">
        <v>32</v>
      </c>
      <c r="P22" s="134">
        <v>299</v>
      </c>
      <c r="Q22" s="135" t="s">
        <v>32</v>
      </c>
      <c r="R22" s="136">
        <v>199</v>
      </c>
      <c r="S22" s="135" t="s">
        <v>31</v>
      </c>
    </row>
    <row r="23" spans="2:19" ht="14.25">
      <c r="B23" s="404"/>
      <c r="C23" s="6" t="s">
        <v>251</v>
      </c>
      <c r="D23" s="134">
        <v>110</v>
      </c>
      <c r="E23" s="135" t="s">
        <v>29</v>
      </c>
      <c r="F23" s="136">
        <v>99</v>
      </c>
      <c r="G23" s="135" t="s">
        <v>8</v>
      </c>
      <c r="H23" s="134">
        <v>99</v>
      </c>
      <c r="I23" s="135" t="s">
        <v>30</v>
      </c>
      <c r="J23" s="136">
        <v>94</v>
      </c>
      <c r="K23" s="137" t="s">
        <v>31</v>
      </c>
      <c r="L23" s="134">
        <v>159</v>
      </c>
      <c r="M23" s="135" t="s">
        <v>29</v>
      </c>
      <c r="N23" s="136">
        <v>99</v>
      </c>
      <c r="O23" s="137" t="s">
        <v>32</v>
      </c>
      <c r="P23" s="134">
        <v>99</v>
      </c>
      <c r="Q23" s="135" t="s">
        <v>29</v>
      </c>
      <c r="R23" s="136">
        <v>206</v>
      </c>
      <c r="S23" s="135" t="s">
        <v>33</v>
      </c>
    </row>
    <row r="24" spans="2:19" ht="15" thickBot="1">
      <c r="B24" s="405"/>
      <c r="C24" s="18" t="s">
        <v>252</v>
      </c>
      <c r="D24" s="138">
        <v>298</v>
      </c>
      <c r="E24" s="139" t="s">
        <v>29</v>
      </c>
      <c r="F24" s="140">
        <v>98</v>
      </c>
      <c r="G24" s="139" t="s">
        <v>9</v>
      </c>
      <c r="H24" s="138">
        <v>258</v>
      </c>
      <c r="I24" s="139" t="s">
        <v>30</v>
      </c>
      <c r="J24" s="140">
        <v>158</v>
      </c>
      <c r="K24" s="141" t="s">
        <v>31</v>
      </c>
      <c r="L24" s="138">
        <v>298</v>
      </c>
      <c r="M24" s="139" t="s">
        <v>29</v>
      </c>
      <c r="N24" s="140">
        <v>198</v>
      </c>
      <c r="O24" s="141" t="s">
        <v>32</v>
      </c>
      <c r="P24" s="138">
        <v>158</v>
      </c>
      <c r="Q24" s="139" t="s">
        <v>29</v>
      </c>
      <c r="R24" s="140">
        <v>78</v>
      </c>
      <c r="S24" s="139" t="s">
        <v>30</v>
      </c>
    </row>
    <row r="25" spans="2:19" ht="14.25">
      <c r="B25" s="406" t="s">
        <v>253</v>
      </c>
      <c r="C25" s="7" t="s">
        <v>254</v>
      </c>
      <c r="D25" s="126">
        <v>259</v>
      </c>
      <c r="E25" s="127" t="s">
        <v>29</v>
      </c>
      <c r="F25" s="128">
        <v>98</v>
      </c>
      <c r="G25" s="127" t="s">
        <v>9</v>
      </c>
      <c r="H25" s="126">
        <v>238</v>
      </c>
      <c r="I25" s="127" t="s">
        <v>30</v>
      </c>
      <c r="J25" s="128">
        <v>95</v>
      </c>
      <c r="K25" s="129" t="s">
        <v>31</v>
      </c>
      <c r="L25" s="126">
        <v>299</v>
      </c>
      <c r="M25" s="127" t="s">
        <v>29</v>
      </c>
      <c r="N25" s="128">
        <v>199</v>
      </c>
      <c r="O25" s="129" t="s">
        <v>32</v>
      </c>
      <c r="P25" s="126">
        <v>128</v>
      </c>
      <c r="Q25" s="127" t="s">
        <v>29</v>
      </c>
      <c r="R25" s="128">
        <v>199</v>
      </c>
      <c r="S25" s="127" t="s">
        <v>31</v>
      </c>
    </row>
    <row r="26" spans="2:19" ht="14.25">
      <c r="B26" s="404"/>
      <c r="C26" s="6" t="s">
        <v>255</v>
      </c>
      <c r="D26" s="130">
        <v>178</v>
      </c>
      <c r="E26" s="131" t="s">
        <v>29</v>
      </c>
      <c r="F26" s="132">
        <v>78</v>
      </c>
      <c r="G26" s="131" t="s">
        <v>9</v>
      </c>
      <c r="H26" s="130">
        <v>178</v>
      </c>
      <c r="I26" s="131" t="s">
        <v>30</v>
      </c>
      <c r="J26" s="132">
        <v>198</v>
      </c>
      <c r="K26" s="133" t="s">
        <v>31</v>
      </c>
      <c r="L26" s="130">
        <v>158</v>
      </c>
      <c r="M26" s="131" t="s">
        <v>8</v>
      </c>
      <c r="N26" s="132">
        <v>98</v>
      </c>
      <c r="O26" s="133" t="s">
        <v>29</v>
      </c>
      <c r="P26" s="130">
        <v>88</v>
      </c>
      <c r="Q26" s="131" t="s">
        <v>29</v>
      </c>
      <c r="R26" s="132">
        <v>98</v>
      </c>
      <c r="S26" s="131" t="s">
        <v>40</v>
      </c>
    </row>
    <row r="27" spans="2:19" ht="14.25">
      <c r="B27" s="404"/>
      <c r="C27" s="6" t="s">
        <v>256</v>
      </c>
      <c r="D27" s="130">
        <v>298</v>
      </c>
      <c r="E27" s="131" t="s">
        <v>29</v>
      </c>
      <c r="F27" s="132">
        <v>180</v>
      </c>
      <c r="G27" s="131" t="s">
        <v>8</v>
      </c>
      <c r="H27" s="130">
        <v>248</v>
      </c>
      <c r="I27" s="131" t="s">
        <v>30</v>
      </c>
      <c r="J27" s="132">
        <v>98</v>
      </c>
      <c r="K27" s="133" t="s">
        <v>31</v>
      </c>
      <c r="L27" s="130">
        <v>298</v>
      </c>
      <c r="M27" s="131" t="s">
        <v>29</v>
      </c>
      <c r="N27" s="132">
        <v>198</v>
      </c>
      <c r="O27" s="133" t="s">
        <v>32</v>
      </c>
      <c r="P27" s="130">
        <v>298</v>
      </c>
      <c r="Q27" s="131" t="s">
        <v>32</v>
      </c>
      <c r="R27" s="132">
        <v>58</v>
      </c>
      <c r="S27" s="131" t="s">
        <v>30</v>
      </c>
    </row>
    <row r="28" spans="2:19" ht="15" thickBot="1">
      <c r="B28" s="405"/>
      <c r="C28" s="9" t="s">
        <v>257</v>
      </c>
      <c r="D28" s="142">
        <v>298</v>
      </c>
      <c r="E28" s="143" t="s">
        <v>29</v>
      </c>
      <c r="F28" s="144">
        <v>198</v>
      </c>
      <c r="G28" s="143" t="s">
        <v>8</v>
      </c>
      <c r="H28" s="142">
        <v>198</v>
      </c>
      <c r="I28" s="143" t="s">
        <v>30</v>
      </c>
      <c r="J28" s="144">
        <v>198</v>
      </c>
      <c r="K28" s="145" t="s">
        <v>31</v>
      </c>
      <c r="L28" s="142">
        <v>198</v>
      </c>
      <c r="M28" s="143" t="s">
        <v>29</v>
      </c>
      <c r="N28" s="144">
        <v>198</v>
      </c>
      <c r="O28" s="145" t="s">
        <v>32</v>
      </c>
      <c r="P28" s="142">
        <v>298</v>
      </c>
      <c r="Q28" s="143" t="s">
        <v>38</v>
      </c>
      <c r="R28" s="144">
        <v>298</v>
      </c>
      <c r="S28" s="143" t="s">
        <v>31</v>
      </c>
    </row>
    <row r="29" spans="2:19" ht="14.25">
      <c r="B29" s="406" t="s">
        <v>258</v>
      </c>
      <c r="C29" s="7" t="s">
        <v>259</v>
      </c>
      <c r="D29" s="126">
        <v>198</v>
      </c>
      <c r="E29" s="127" t="s">
        <v>29</v>
      </c>
      <c r="F29" s="128">
        <v>180</v>
      </c>
      <c r="G29" s="127" t="s">
        <v>8</v>
      </c>
      <c r="H29" s="126">
        <v>198</v>
      </c>
      <c r="I29" s="127" t="s">
        <v>30</v>
      </c>
      <c r="J29" s="128">
        <v>78</v>
      </c>
      <c r="K29" s="129" t="s">
        <v>30</v>
      </c>
      <c r="L29" s="126">
        <v>298</v>
      </c>
      <c r="M29" s="127" t="s">
        <v>29</v>
      </c>
      <c r="N29" s="128">
        <v>78</v>
      </c>
      <c r="O29" s="129" t="s">
        <v>29</v>
      </c>
      <c r="P29" s="126">
        <v>98</v>
      </c>
      <c r="Q29" s="127" t="s">
        <v>29</v>
      </c>
      <c r="R29" s="128">
        <v>58</v>
      </c>
      <c r="S29" s="127" t="s">
        <v>30</v>
      </c>
    </row>
    <row r="30" spans="2:19" s="11" customFormat="1" ht="14.25">
      <c r="B30" s="404"/>
      <c r="C30" s="8" t="s">
        <v>260</v>
      </c>
      <c r="D30" s="146">
        <v>298</v>
      </c>
      <c r="E30" s="147" t="s">
        <v>29</v>
      </c>
      <c r="F30" s="148">
        <v>98</v>
      </c>
      <c r="G30" s="147" t="s">
        <v>9</v>
      </c>
      <c r="H30" s="146">
        <v>198</v>
      </c>
      <c r="I30" s="147" t="s">
        <v>30</v>
      </c>
      <c r="J30" s="148">
        <v>198</v>
      </c>
      <c r="K30" s="149" t="s">
        <v>31</v>
      </c>
      <c r="L30" s="146">
        <v>298</v>
      </c>
      <c r="M30" s="147" t="s">
        <v>29</v>
      </c>
      <c r="N30" s="148">
        <v>198</v>
      </c>
      <c r="O30" s="149" t="s">
        <v>32</v>
      </c>
      <c r="P30" s="146">
        <v>158</v>
      </c>
      <c r="Q30" s="147" t="s">
        <v>29</v>
      </c>
      <c r="R30" s="148">
        <v>78</v>
      </c>
      <c r="S30" s="147" t="s">
        <v>30</v>
      </c>
    </row>
    <row r="31" spans="2:19" ht="15" thickBot="1">
      <c r="B31" s="405"/>
      <c r="C31" s="9" t="s">
        <v>261</v>
      </c>
      <c r="D31" s="142">
        <v>248</v>
      </c>
      <c r="E31" s="143" t="s">
        <v>29</v>
      </c>
      <c r="F31" s="144">
        <v>98</v>
      </c>
      <c r="G31" s="143" t="s">
        <v>9</v>
      </c>
      <c r="H31" s="142">
        <v>180</v>
      </c>
      <c r="I31" s="143" t="s">
        <v>30</v>
      </c>
      <c r="J31" s="144">
        <v>35</v>
      </c>
      <c r="K31" s="145" t="s">
        <v>30</v>
      </c>
      <c r="L31" s="142">
        <v>298</v>
      </c>
      <c r="M31" s="143" t="s">
        <v>29</v>
      </c>
      <c r="N31" s="144">
        <v>35</v>
      </c>
      <c r="O31" s="145" t="s">
        <v>29</v>
      </c>
      <c r="P31" s="142">
        <v>125</v>
      </c>
      <c r="Q31" s="143" t="s">
        <v>29</v>
      </c>
      <c r="R31" s="144">
        <v>58</v>
      </c>
      <c r="S31" s="143" t="s">
        <v>30</v>
      </c>
    </row>
    <row r="32" spans="2:19" ht="14.25">
      <c r="B32" s="406" t="s">
        <v>262</v>
      </c>
      <c r="C32" s="7" t="s">
        <v>263</v>
      </c>
      <c r="D32" s="126">
        <v>68</v>
      </c>
      <c r="E32" s="127" t="s">
        <v>9</v>
      </c>
      <c r="F32" s="128">
        <v>77</v>
      </c>
      <c r="G32" s="127" t="s">
        <v>9</v>
      </c>
      <c r="H32" s="126">
        <v>98</v>
      </c>
      <c r="I32" s="127" t="s">
        <v>30</v>
      </c>
      <c r="J32" s="128">
        <v>178</v>
      </c>
      <c r="K32" s="129" t="s">
        <v>31</v>
      </c>
      <c r="L32" s="126">
        <v>248</v>
      </c>
      <c r="M32" s="127" t="s">
        <v>29</v>
      </c>
      <c r="N32" s="128">
        <v>198</v>
      </c>
      <c r="O32" s="129" t="s">
        <v>32</v>
      </c>
      <c r="P32" s="126">
        <v>298</v>
      </c>
      <c r="Q32" s="127" t="s">
        <v>38</v>
      </c>
      <c r="R32" s="128">
        <v>47</v>
      </c>
      <c r="S32" s="127" t="s">
        <v>30</v>
      </c>
    </row>
    <row r="33" spans="2:19" ht="14.25">
      <c r="B33" s="404"/>
      <c r="C33" s="6" t="s">
        <v>264</v>
      </c>
      <c r="D33" s="130">
        <v>250</v>
      </c>
      <c r="E33" s="131" t="s">
        <v>29</v>
      </c>
      <c r="F33" s="132">
        <v>198</v>
      </c>
      <c r="G33" s="131" t="s">
        <v>8</v>
      </c>
      <c r="H33" s="130">
        <v>198</v>
      </c>
      <c r="I33" s="131" t="s">
        <v>30</v>
      </c>
      <c r="J33" s="132">
        <v>150</v>
      </c>
      <c r="K33" s="133" t="s">
        <v>31</v>
      </c>
      <c r="L33" s="130">
        <v>298</v>
      </c>
      <c r="M33" s="131" t="s">
        <v>29</v>
      </c>
      <c r="N33" s="132">
        <v>198</v>
      </c>
      <c r="O33" s="133" t="s">
        <v>39</v>
      </c>
      <c r="P33" s="130">
        <v>298</v>
      </c>
      <c r="Q33" s="131" t="s">
        <v>32</v>
      </c>
      <c r="R33" s="132">
        <v>198</v>
      </c>
      <c r="S33" s="131" t="s">
        <v>31</v>
      </c>
    </row>
    <row r="34" spans="2:19" ht="14.25">
      <c r="B34" s="404"/>
      <c r="C34" s="6" t="s">
        <v>265</v>
      </c>
      <c r="D34" s="130">
        <v>158</v>
      </c>
      <c r="E34" s="131" t="s">
        <v>8</v>
      </c>
      <c r="F34" s="132">
        <v>128</v>
      </c>
      <c r="G34" s="131" t="s">
        <v>9</v>
      </c>
      <c r="H34" s="130">
        <v>128</v>
      </c>
      <c r="I34" s="131" t="s">
        <v>8</v>
      </c>
      <c r="J34" s="132">
        <v>58</v>
      </c>
      <c r="K34" s="133" t="s">
        <v>30</v>
      </c>
      <c r="L34" s="130">
        <v>298</v>
      </c>
      <c r="M34" s="131" t="s">
        <v>29</v>
      </c>
      <c r="N34" s="132">
        <v>88</v>
      </c>
      <c r="O34" s="133" t="s">
        <v>29</v>
      </c>
      <c r="P34" s="130">
        <v>298</v>
      </c>
      <c r="Q34" s="131" t="s">
        <v>32</v>
      </c>
      <c r="R34" s="132">
        <v>88</v>
      </c>
      <c r="S34" s="131" t="s">
        <v>30</v>
      </c>
    </row>
    <row r="35" spans="2:19" ht="14.25">
      <c r="B35" s="404"/>
      <c r="C35" s="6" t="s">
        <v>266</v>
      </c>
      <c r="D35" s="130">
        <v>258</v>
      </c>
      <c r="E35" s="131" t="s">
        <v>29</v>
      </c>
      <c r="F35" s="132">
        <v>88</v>
      </c>
      <c r="G35" s="131" t="s">
        <v>9</v>
      </c>
      <c r="H35" s="130">
        <v>158</v>
      </c>
      <c r="I35" s="131" t="s">
        <v>30</v>
      </c>
      <c r="J35" s="132" t="s">
        <v>37</v>
      </c>
      <c r="K35" s="133" t="s">
        <v>37</v>
      </c>
      <c r="L35" s="130">
        <v>248</v>
      </c>
      <c r="M35" s="131" t="s">
        <v>29</v>
      </c>
      <c r="N35" s="132">
        <v>198</v>
      </c>
      <c r="O35" s="133" t="s">
        <v>32</v>
      </c>
      <c r="P35" s="130">
        <v>128</v>
      </c>
      <c r="Q35" s="131" t="s">
        <v>29</v>
      </c>
      <c r="R35" s="132" t="s">
        <v>37</v>
      </c>
      <c r="S35" s="131" t="s">
        <v>37</v>
      </c>
    </row>
    <row r="36" spans="2:19" ht="14.25">
      <c r="B36" s="404"/>
      <c r="C36" s="6" t="s">
        <v>267</v>
      </c>
      <c r="D36" s="130">
        <v>198</v>
      </c>
      <c r="E36" s="131" t="s">
        <v>29</v>
      </c>
      <c r="F36" s="132">
        <v>178</v>
      </c>
      <c r="G36" s="131" t="s">
        <v>8</v>
      </c>
      <c r="H36" s="130">
        <v>198</v>
      </c>
      <c r="I36" s="131" t="s">
        <v>30</v>
      </c>
      <c r="J36" s="132">
        <v>98</v>
      </c>
      <c r="K36" s="133" t="s">
        <v>31</v>
      </c>
      <c r="L36" s="130">
        <v>298</v>
      </c>
      <c r="M36" s="131" t="s">
        <v>29</v>
      </c>
      <c r="N36" s="132">
        <v>178</v>
      </c>
      <c r="O36" s="133" t="s">
        <v>39</v>
      </c>
      <c r="P36" s="130">
        <v>350</v>
      </c>
      <c r="Q36" s="131" t="s">
        <v>32</v>
      </c>
      <c r="R36" s="132">
        <v>58</v>
      </c>
      <c r="S36" s="131" t="s">
        <v>30</v>
      </c>
    </row>
    <row r="37" spans="2:19" ht="15" thickBot="1">
      <c r="B37" s="405"/>
      <c r="C37" s="9" t="s">
        <v>268</v>
      </c>
      <c r="D37" s="142">
        <v>298</v>
      </c>
      <c r="E37" s="143" t="s">
        <v>29</v>
      </c>
      <c r="F37" s="144">
        <v>98</v>
      </c>
      <c r="G37" s="143" t="s">
        <v>9</v>
      </c>
      <c r="H37" s="142">
        <v>198</v>
      </c>
      <c r="I37" s="143" t="s">
        <v>30</v>
      </c>
      <c r="J37" s="144">
        <v>198</v>
      </c>
      <c r="K37" s="145" t="s">
        <v>31</v>
      </c>
      <c r="L37" s="142">
        <v>298</v>
      </c>
      <c r="M37" s="143" t="s">
        <v>29</v>
      </c>
      <c r="N37" s="144">
        <v>198</v>
      </c>
      <c r="O37" s="145" t="s">
        <v>32</v>
      </c>
      <c r="P37" s="142">
        <v>380</v>
      </c>
      <c r="Q37" s="143" t="s">
        <v>39</v>
      </c>
      <c r="R37" s="144">
        <v>68</v>
      </c>
      <c r="S37" s="143" t="s">
        <v>30</v>
      </c>
    </row>
    <row r="38" spans="2:19" ht="14.25">
      <c r="B38" s="406" t="s">
        <v>269</v>
      </c>
      <c r="C38" s="7" t="s">
        <v>270</v>
      </c>
      <c r="D38" s="126">
        <v>198</v>
      </c>
      <c r="E38" s="127" t="s">
        <v>29</v>
      </c>
      <c r="F38" s="128">
        <v>78</v>
      </c>
      <c r="G38" s="127" t="s">
        <v>9</v>
      </c>
      <c r="H38" s="126">
        <v>198</v>
      </c>
      <c r="I38" s="127" t="s">
        <v>30</v>
      </c>
      <c r="J38" s="128">
        <v>98</v>
      </c>
      <c r="K38" s="129" t="s">
        <v>40</v>
      </c>
      <c r="L38" s="126">
        <v>248</v>
      </c>
      <c r="M38" s="127" t="s">
        <v>29</v>
      </c>
      <c r="N38" s="128">
        <v>28</v>
      </c>
      <c r="O38" s="129" t="s">
        <v>29</v>
      </c>
      <c r="P38" s="126">
        <v>98</v>
      </c>
      <c r="Q38" s="127" t="s">
        <v>29</v>
      </c>
      <c r="R38" s="128">
        <v>248</v>
      </c>
      <c r="S38" s="127" t="s">
        <v>31</v>
      </c>
    </row>
    <row r="39" spans="2:19" ht="14.25">
      <c r="B39" s="404"/>
      <c r="C39" s="6" t="s">
        <v>271</v>
      </c>
      <c r="D39" s="130">
        <v>258</v>
      </c>
      <c r="E39" s="131" t="s">
        <v>29</v>
      </c>
      <c r="F39" s="132">
        <v>88</v>
      </c>
      <c r="G39" s="131" t="s">
        <v>9</v>
      </c>
      <c r="H39" s="130">
        <v>158</v>
      </c>
      <c r="I39" s="131" t="s">
        <v>30</v>
      </c>
      <c r="J39" s="132">
        <v>158</v>
      </c>
      <c r="K39" s="133" t="s">
        <v>31</v>
      </c>
      <c r="L39" s="130">
        <v>258</v>
      </c>
      <c r="M39" s="131" t="s">
        <v>29</v>
      </c>
      <c r="N39" s="132">
        <v>198</v>
      </c>
      <c r="O39" s="133" t="s">
        <v>32</v>
      </c>
      <c r="P39" s="130">
        <v>298</v>
      </c>
      <c r="Q39" s="131" t="s">
        <v>38</v>
      </c>
      <c r="R39" s="132">
        <v>58</v>
      </c>
      <c r="S39" s="131" t="s">
        <v>30</v>
      </c>
    </row>
    <row r="40" spans="2:19" ht="14.25">
      <c r="B40" s="404"/>
      <c r="C40" s="6" t="s">
        <v>272</v>
      </c>
      <c r="D40" s="130">
        <v>248</v>
      </c>
      <c r="E40" s="131" t="s">
        <v>29</v>
      </c>
      <c r="F40" s="132">
        <v>77</v>
      </c>
      <c r="G40" s="131" t="s">
        <v>9</v>
      </c>
      <c r="H40" s="130">
        <v>99</v>
      </c>
      <c r="I40" s="131" t="s">
        <v>30</v>
      </c>
      <c r="J40" s="132">
        <v>88</v>
      </c>
      <c r="K40" s="133" t="s">
        <v>31</v>
      </c>
      <c r="L40" s="130">
        <v>198</v>
      </c>
      <c r="M40" s="131" t="s">
        <v>29</v>
      </c>
      <c r="N40" s="132">
        <v>88</v>
      </c>
      <c r="O40" s="133" t="s">
        <v>32</v>
      </c>
      <c r="P40" s="130">
        <v>99</v>
      </c>
      <c r="Q40" s="131" t="s">
        <v>29</v>
      </c>
      <c r="R40" s="132">
        <v>99</v>
      </c>
      <c r="S40" s="131" t="s">
        <v>31</v>
      </c>
    </row>
    <row r="41" spans="2:19" ht="14.25">
      <c r="B41" s="404"/>
      <c r="C41" s="6" t="s">
        <v>273</v>
      </c>
      <c r="D41" s="130">
        <v>248</v>
      </c>
      <c r="E41" s="131" t="s">
        <v>29</v>
      </c>
      <c r="F41" s="132">
        <v>178</v>
      </c>
      <c r="G41" s="131" t="s">
        <v>8</v>
      </c>
      <c r="H41" s="130">
        <v>198</v>
      </c>
      <c r="I41" s="131" t="s">
        <v>30</v>
      </c>
      <c r="J41" s="132">
        <v>158</v>
      </c>
      <c r="K41" s="133" t="s">
        <v>31</v>
      </c>
      <c r="L41" s="130">
        <v>248</v>
      </c>
      <c r="M41" s="131" t="s">
        <v>29</v>
      </c>
      <c r="N41" s="132">
        <v>198</v>
      </c>
      <c r="O41" s="133" t="s">
        <v>39</v>
      </c>
      <c r="P41" s="130">
        <v>198</v>
      </c>
      <c r="Q41" s="131" t="s">
        <v>38</v>
      </c>
      <c r="R41" s="132">
        <v>198</v>
      </c>
      <c r="S41" s="131" t="s">
        <v>31</v>
      </c>
    </row>
    <row r="42" spans="2:19" ht="14.25">
      <c r="B42" s="404"/>
      <c r="C42" s="6" t="s">
        <v>274</v>
      </c>
      <c r="D42" s="130">
        <v>196</v>
      </c>
      <c r="E42" s="131" t="s">
        <v>29</v>
      </c>
      <c r="F42" s="132">
        <v>198</v>
      </c>
      <c r="G42" s="131" t="s">
        <v>8</v>
      </c>
      <c r="H42" s="130">
        <v>258</v>
      </c>
      <c r="I42" s="131" t="s">
        <v>30</v>
      </c>
      <c r="J42" s="132">
        <v>198</v>
      </c>
      <c r="K42" s="133" t="s">
        <v>31</v>
      </c>
      <c r="L42" s="130">
        <v>298</v>
      </c>
      <c r="M42" s="131" t="s">
        <v>29</v>
      </c>
      <c r="N42" s="132">
        <v>198</v>
      </c>
      <c r="O42" s="133" t="s">
        <v>32</v>
      </c>
      <c r="P42" s="130">
        <v>298</v>
      </c>
      <c r="Q42" s="131" t="s">
        <v>39</v>
      </c>
      <c r="R42" s="132">
        <v>98</v>
      </c>
      <c r="S42" s="131" t="s">
        <v>40</v>
      </c>
    </row>
    <row r="43" spans="2:19" ht="14.25">
      <c r="B43" s="404"/>
      <c r="C43" s="6" t="s">
        <v>275</v>
      </c>
      <c r="D43" s="130">
        <v>298</v>
      </c>
      <c r="E43" s="131" t="s">
        <v>29</v>
      </c>
      <c r="F43" s="132">
        <v>158</v>
      </c>
      <c r="G43" s="131" t="s">
        <v>8</v>
      </c>
      <c r="H43" s="130">
        <v>198</v>
      </c>
      <c r="I43" s="131" t="s">
        <v>30</v>
      </c>
      <c r="J43" s="132">
        <v>158</v>
      </c>
      <c r="K43" s="133" t="s">
        <v>31</v>
      </c>
      <c r="L43" s="130">
        <v>128</v>
      </c>
      <c r="M43" s="131" t="s">
        <v>29</v>
      </c>
      <c r="N43" s="132">
        <v>198</v>
      </c>
      <c r="O43" s="133" t="s">
        <v>39</v>
      </c>
      <c r="P43" s="130">
        <v>298</v>
      </c>
      <c r="Q43" s="131" t="s">
        <v>39</v>
      </c>
      <c r="R43" s="132">
        <v>198</v>
      </c>
      <c r="S43" s="131" t="s">
        <v>31</v>
      </c>
    </row>
    <row r="44" spans="2:19" ht="14.25">
      <c r="B44" s="404"/>
      <c r="C44" s="6" t="s">
        <v>276</v>
      </c>
      <c r="D44" s="130">
        <v>198</v>
      </c>
      <c r="E44" s="131" t="s">
        <v>29</v>
      </c>
      <c r="F44" s="132">
        <v>390</v>
      </c>
      <c r="G44" s="131" t="s">
        <v>29</v>
      </c>
      <c r="H44" s="130">
        <v>128</v>
      </c>
      <c r="I44" s="131" t="s">
        <v>30</v>
      </c>
      <c r="J44" s="132">
        <v>128</v>
      </c>
      <c r="K44" s="133" t="s">
        <v>40</v>
      </c>
      <c r="L44" s="130">
        <v>258</v>
      </c>
      <c r="M44" s="131" t="s">
        <v>29</v>
      </c>
      <c r="N44" s="132">
        <v>98</v>
      </c>
      <c r="O44" s="133" t="s">
        <v>39</v>
      </c>
      <c r="P44" s="130">
        <v>298</v>
      </c>
      <c r="Q44" s="131" t="s">
        <v>39</v>
      </c>
      <c r="R44" s="132">
        <v>198</v>
      </c>
      <c r="S44" s="131" t="s">
        <v>31</v>
      </c>
    </row>
    <row r="45" spans="2:19" ht="14.25">
      <c r="B45" s="404"/>
      <c r="C45" s="6" t="s">
        <v>277</v>
      </c>
      <c r="D45" s="130">
        <v>198</v>
      </c>
      <c r="E45" s="131" t="s">
        <v>29</v>
      </c>
      <c r="F45" s="132">
        <v>69</v>
      </c>
      <c r="G45" s="131" t="s">
        <v>9</v>
      </c>
      <c r="H45" s="130">
        <v>198</v>
      </c>
      <c r="I45" s="131" t="s">
        <v>30</v>
      </c>
      <c r="J45" s="132">
        <v>178</v>
      </c>
      <c r="K45" s="133" t="s">
        <v>31</v>
      </c>
      <c r="L45" s="130">
        <v>198</v>
      </c>
      <c r="M45" s="131" t="s">
        <v>29</v>
      </c>
      <c r="N45" s="132">
        <v>198</v>
      </c>
      <c r="O45" s="133" t="s">
        <v>32</v>
      </c>
      <c r="P45" s="130">
        <v>128</v>
      </c>
      <c r="Q45" s="131" t="s">
        <v>29</v>
      </c>
      <c r="R45" s="132">
        <v>198</v>
      </c>
      <c r="S45" s="131" t="s">
        <v>31</v>
      </c>
    </row>
    <row r="46" spans="2:19" s="11" customFormat="1" ht="15" thickBot="1">
      <c r="B46" s="405"/>
      <c r="C46" s="77" t="s">
        <v>278</v>
      </c>
      <c r="D46" s="134">
        <v>98</v>
      </c>
      <c r="E46" s="135" t="s">
        <v>8</v>
      </c>
      <c r="F46" s="136">
        <v>98</v>
      </c>
      <c r="G46" s="135" t="s">
        <v>9</v>
      </c>
      <c r="H46" s="134">
        <v>99</v>
      </c>
      <c r="I46" s="135" t="s">
        <v>8</v>
      </c>
      <c r="J46" s="136">
        <v>98</v>
      </c>
      <c r="K46" s="137" t="s">
        <v>31</v>
      </c>
      <c r="L46" s="134">
        <v>75</v>
      </c>
      <c r="M46" s="135" t="s">
        <v>9</v>
      </c>
      <c r="N46" s="136">
        <v>98</v>
      </c>
      <c r="O46" s="137" t="s">
        <v>32</v>
      </c>
      <c r="P46" s="134">
        <v>298</v>
      </c>
      <c r="Q46" s="135" t="s">
        <v>39</v>
      </c>
      <c r="R46" s="136">
        <v>58</v>
      </c>
      <c r="S46" s="135" t="s">
        <v>30</v>
      </c>
    </row>
    <row r="47" spans="2:19" ht="14.25">
      <c r="B47" s="406" t="s">
        <v>279</v>
      </c>
      <c r="C47" s="70" t="s">
        <v>280</v>
      </c>
      <c r="D47" s="126">
        <v>298</v>
      </c>
      <c r="E47" s="127" t="s">
        <v>29</v>
      </c>
      <c r="F47" s="128">
        <v>390</v>
      </c>
      <c r="G47" s="127" t="s">
        <v>29</v>
      </c>
      <c r="H47" s="126">
        <v>248</v>
      </c>
      <c r="I47" s="127" t="s">
        <v>30</v>
      </c>
      <c r="J47" s="128">
        <v>198</v>
      </c>
      <c r="K47" s="129" t="s">
        <v>33</v>
      </c>
      <c r="L47" s="126">
        <v>380</v>
      </c>
      <c r="M47" s="127" t="s">
        <v>29</v>
      </c>
      <c r="N47" s="128">
        <v>198</v>
      </c>
      <c r="O47" s="129" t="s">
        <v>32</v>
      </c>
      <c r="P47" s="126">
        <v>398</v>
      </c>
      <c r="Q47" s="127" t="s">
        <v>38</v>
      </c>
      <c r="R47" s="128">
        <v>158</v>
      </c>
      <c r="S47" s="127" t="s">
        <v>40</v>
      </c>
    </row>
    <row r="48" spans="2:19" ht="14.25">
      <c r="B48" s="404"/>
      <c r="C48" s="6" t="s">
        <v>281</v>
      </c>
      <c r="D48" s="130">
        <v>199</v>
      </c>
      <c r="E48" s="131" t="s">
        <v>29</v>
      </c>
      <c r="F48" s="132">
        <v>147</v>
      </c>
      <c r="G48" s="131" t="s">
        <v>8</v>
      </c>
      <c r="H48" s="130">
        <v>197</v>
      </c>
      <c r="I48" s="131" t="s">
        <v>30</v>
      </c>
      <c r="J48" s="132">
        <v>197</v>
      </c>
      <c r="K48" s="133" t="s">
        <v>31</v>
      </c>
      <c r="L48" s="130">
        <v>199</v>
      </c>
      <c r="M48" s="131" t="s">
        <v>29</v>
      </c>
      <c r="N48" s="132">
        <v>97</v>
      </c>
      <c r="O48" s="133" t="s">
        <v>32</v>
      </c>
      <c r="P48" s="130">
        <v>197</v>
      </c>
      <c r="Q48" s="131" t="s">
        <v>39</v>
      </c>
      <c r="R48" s="132">
        <v>175</v>
      </c>
      <c r="S48" s="131" t="s">
        <v>31</v>
      </c>
    </row>
    <row r="49" spans="2:19" ht="14.25">
      <c r="B49" s="404"/>
      <c r="C49" s="6" t="s">
        <v>282</v>
      </c>
      <c r="D49" s="130">
        <v>198</v>
      </c>
      <c r="E49" s="131" t="s">
        <v>29</v>
      </c>
      <c r="F49" s="132">
        <v>190</v>
      </c>
      <c r="G49" s="131" t="s">
        <v>8</v>
      </c>
      <c r="H49" s="130">
        <v>158</v>
      </c>
      <c r="I49" s="131" t="s">
        <v>30</v>
      </c>
      <c r="J49" s="132">
        <v>158</v>
      </c>
      <c r="K49" s="133" t="s">
        <v>31</v>
      </c>
      <c r="L49" s="130">
        <v>270</v>
      </c>
      <c r="M49" s="131" t="s">
        <v>29</v>
      </c>
      <c r="N49" s="132">
        <v>198</v>
      </c>
      <c r="O49" s="133" t="s">
        <v>32</v>
      </c>
      <c r="P49" s="130">
        <v>198</v>
      </c>
      <c r="Q49" s="131" t="s">
        <v>38</v>
      </c>
      <c r="R49" s="132">
        <v>145</v>
      </c>
      <c r="S49" s="131" t="s">
        <v>31</v>
      </c>
    </row>
    <row r="50" spans="2:19" s="11" customFormat="1" ht="14.25">
      <c r="B50" s="404"/>
      <c r="C50" s="6" t="s">
        <v>283</v>
      </c>
      <c r="D50" s="130">
        <v>198</v>
      </c>
      <c r="E50" s="131" t="s">
        <v>29</v>
      </c>
      <c r="F50" s="132">
        <v>188</v>
      </c>
      <c r="G50" s="131" t="s">
        <v>8</v>
      </c>
      <c r="H50" s="130">
        <v>198</v>
      </c>
      <c r="I50" s="131" t="s">
        <v>30</v>
      </c>
      <c r="J50" s="132">
        <v>128</v>
      </c>
      <c r="K50" s="133" t="s">
        <v>31</v>
      </c>
      <c r="L50" s="130">
        <v>258</v>
      </c>
      <c r="M50" s="131" t="s">
        <v>29</v>
      </c>
      <c r="N50" s="132">
        <v>198</v>
      </c>
      <c r="O50" s="133" t="s">
        <v>32</v>
      </c>
      <c r="P50" s="130">
        <v>128</v>
      </c>
      <c r="Q50" s="131" t="s">
        <v>29</v>
      </c>
      <c r="R50" s="132">
        <v>148</v>
      </c>
      <c r="S50" s="131" t="s">
        <v>40</v>
      </c>
    </row>
    <row r="51" spans="2:19" ht="14.25">
      <c r="B51" s="404"/>
      <c r="C51" s="6" t="s">
        <v>284</v>
      </c>
      <c r="D51" s="130">
        <v>50</v>
      </c>
      <c r="E51" s="131" t="s">
        <v>9</v>
      </c>
      <c r="F51" s="132">
        <v>88</v>
      </c>
      <c r="G51" s="131" t="s">
        <v>9</v>
      </c>
      <c r="H51" s="130">
        <v>99</v>
      </c>
      <c r="I51" s="131" t="s">
        <v>8</v>
      </c>
      <c r="J51" s="132">
        <v>98</v>
      </c>
      <c r="K51" s="133" t="s">
        <v>31</v>
      </c>
      <c r="L51" s="130">
        <v>99</v>
      </c>
      <c r="M51" s="131" t="s">
        <v>8</v>
      </c>
      <c r="N51" s="132">
        <v>128</v>
      </c>
      <c r="O51" s="133" t="s">
        <v>32</v>
      </c>
      <c r="P51" s="130">
        <v>138</v>
      </c>
      <c r="Q51" s="131" t="s">
        <v>29</v>
      </c>
      <c r="R51" s="132">
        <v>78</v>
      </c>
      <c r="S51" s="131" t="s">
        <v>30</v>
      </c>
    </row>
    <row r="52" spans="2:19" ht="14.25">
      <c r="B52" s="404"/>
      <c r="C52" s="6" t="s">
        <v>285</v>
      </c>
      <c r="D52" s="130">
        <v>198</v>
      </c>
      <c r="E52" s="131" t="s">
        <v>29</v>
      </c>
      <c r="F52" s="132">
        <v>118</v>
      </c>
      <c r="G52" s="131" t="s">
        <v>8</v>
      </c>
      <c r="H52" s="130">
        <v>198</v>
      </c>
      <c r="I52" s="131" t="s">
        <v>30</v>
      </c>
      <c r="J52" s="132">
        <v>138</v>
      </c>
      <c r="K52" s="133" t="s">
        <v>31</v>
      </c>
      <c r="L52" s="130">
        <v>168</v>
      </c>
      <c r="M52" s="131" t="s">
        <v>8</v>
      </c>
      <c r="N52" s="132">
        <v>138</v>
      </c>
      <c r="O52" s="133" t="s">
        <v>39</v>
      </c>
      <c r="P52" s="130">
        <v>198</v>
      </c>
      <c r="Q52" s="131" t="s">
        <v>39</v>
      </c>
      <c r="R52" s="132">
        <v>138</v>
      </c>
      <c r="S52" s="131" t="s">
        <v>40</v>
      </c>
    </row>
    <row r="53" spans="2:19" ht="14.25">
      <c r="B53" s="404"/>
      <c r="C53" s="6" t="s">
        <v>286</v>
      </c>
      <c r="D53" s="130">
        <v>100</v>
      </c>
      <c r="E53" s="131" t="s">
        <v>29</v>
      </c>
      <c r="F53" s="132">
        <v>100</v>
      </c>
      <c r="G53" s="131" t="s">
        <v>8</v>
      </c>
      <c r="H53" s="130">
        <v>100</v>
      </c>
      <c r="I53" s="131" t="s">
        <v>30</v>
      </c>
      <c r="J53" s="132">
        <v>88</v>
      </c>
      <c r="K53" s="133" t="s">
        <v>33</v>
      </c>
      <c r="L53" s="130">
        <v>250</v>
      </c>
      <c r="M53" s="131" t="s">
        <v>29</v>
      </c>
      <c r="N53" s="132">
        <v>88</v>
      </c>
      <c r="O53" s="133" t="s">
        <v>39</v>
      </c>
      <c r="P53" s="130">
        <v>198</v>
      </c>
      <c r="Q53" s="131" t="s">
        <v>38</v>
      </c>
      <c r="R53" s="132">
        <v>180</v>
      </c>
      <c r="S53" s="131" t="s">
        <v>31</v>
      </c>
    </row>
    <row r="54" spans="2:19" ht="15" thickBot="1">
      <c r="B54" s="405"/>
      <c r="C54" s="9" t="s">
        <v>287</v>
      </c>
      <c r="D54" s="142">
        <v>298</v>
      </c>
      <c r="E54" s="143" t="s">
        <v>29</v>
      </c>
      <c r="F54" s="144">
        <v>268</v>
      </c>
      <c r="G54" s="143" t="s">
        <v>8</v>
      </c>
      <c r="H54" s="142">
        <v>298</v>
      </c>
      <c r="I54" s="143" t="s">
        <v>30</v>
      </c>
      <c r="J54" s="144">
        <v>178</v>
      </c>
      <c r="K54" s="145" t="s">
        <v>31</v>
      </c>
      <c r="L54" s="142">
        <v>298</v>
      </c>
      <c r="M54" s="143" t="s">
        <v>29</v>
      </c>
      <c r="N54" s="144">
        <v>178</v>
      </c>
      <c r="O54" s="145" t="s">
        <v>38</v>
      </c>
      <c r="P54" s="142">
        <v>298</v>
      </c>
      <c r="Q54" s="143" t="s">
        <v>38</v>
      </c>
      <c r="R54" s="144">
        <v>198</v>
      </c>
      <c r="S54" s="143" t="s">
        <v>40</v>
      </c>
    </row>
    <row r="55" ht="12.75" customHeight="1"/>
  </sheetData>
  <sheetProtection/>
  <mergeCells count="17">
    <mergeCell ref="B25:B28"/>
    <mergeCell ref="B29:B31"/>
    <mergeCell ref="B32:B37"/>
    <mergeCell ref="B38:B46"/>
    <mergeCell ref="B47:B54"/>
    <mergeCell ref="N5:O6"/>
    <mergeCell ref="L5:M6"/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</mergeCells>
  <dataValidations count="1">
    <dataValidation type="list" allowBlank="1" showInputMessage="1" showErrorMessage="1" sqref="S9:S54 Q9:Q54 O9:O54 M9:M54 K9:K54 I9:I54 G9:G54 E9:E54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S54"/>
  <sheetViews>
    <sheetView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15" sqref="R15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65</v>
      </c>
    </row>
    <row r="4" ht="14.25" thickBot="1">
      <c r="B4" s="152" t="s">
        <v>223</v>
      </c>
    </row>
    <row r="5" spans="2:19" ht="13.5" customHeight="1">
      <c r="B5" s="407" t="s">
        <v>10</v>
      </c>
      <c r="C5" s="408"/>
      <c r="D5" s="409" t="s">
        <v>0</v>
      </c>
      <c r="E5" s="410"/>
      <c r="F5" s="413" t="s">
        <v>1</v>
      </c>
      <c r="G5" s="417"/>
      <c r="H5" s="409" t="s">
        <v>2</v>
      </c>
      <c r="I5" s="410"/>
      <c r="J5" s="413" t="s">
        <v>3</v>
      </c>
      <c r="K5" s="417"/>
      <c r="L5" s="409" t="s">
        <v>4</v>
      </c>
      <c r="M5" s="410"/>
      <c r="N5" s="413" t="s">
        <v>5</v>
      </c>
      <c r="O5" s="417"/>
      <c r="P5" s="409" t="s">
        <v>6</v>
      </c>
      <c r="Q5" s="410"/>
      <c r="R5" s="413" t="s">
        <v>7</v>
      </c>
      <c r="S5" s="410"/>
    </row>
    <row r="6" spans="2:19" ht="14.25" thickBot="1">
      <c r="B6" s="2"/>
      <c r="C6" s="3"/>
      <c r="D6" s="411"/>
      <c r="E6" s="412"/>
      <c r="F6" s="414"/>
      <c r="G6" s="418"/>
      <c r="H6" s="411"/>
      <c r="I6" s="412"/>
      <c r="J6" s="414"/>
      <c r="K6" s="418"/>
      <c r="L6" s="411"/>
      <c r="M6" s="412"/>
      <c r="N6" s="414"/>
      <c r="O6" s="418"/>
      <c r="P6" s="411"/>
      <c r="Q6" s="412"/>
      <c r="R6" s="414"/>
      <c r="S6" s="412"/>
    </row>
    <row r="7" spans="2:19" ht="14.25" customHeight="1" thickBot="1">
      <c r="B7" s="401" t="s">
        <v>11</v>
      </c>
      <c r="C7" s="40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s="11" customFormat="1" ht="14.25" customHeight="1">
      <c r="B8" s="403" t="s">
        <v>14</v>
      </c>
      <c r="C8" s="6" t="s">
        <v>111</v>
      </c>
      <c r="D8" s="71">
        <v>158</v>
      </c>
      <c r="E8" s="72" t="s">
        <v>8</v>
      </c>
      <c r="F8" s="73">
        <v>98</v>
      </c>
      <c r="G8" s="72" t="s">
        <v>9</v>
      </c>
      <c r="H8" s="71">
        <v>258</v>
      </c>
      <c r="I8" s="72" t="s">
        <v>30</v>
      </c>
      <c r="J8" s="73">
        <v>158</v>
      </c>
      <c r="K8" s="74" t="s">
        <v>31</v>
      </c>
      <c r="L8" s="71">
        <v>298</v>
      </c>
      <c r="M8" s="72" t="s">
        <v>29</v>
      </c>
      <c r="N8" s="73">
        <v>148</v>
      </c>
      <c r="O8" s="74" t="s">
        <v>32</v>
      </c>
      <c r="P8" s="71">
        <v>398</v>
      </c>
      <c r="Q8" s="72" t="s">
        <v>38</v>
      </c>
      <c r="R8" s="73">
        <v>238</v>
      </c>
      <c r="S8" s="72" t="s">
        <v>31</v>
      </c>
    </row>
    <row r="9" spans="2:19" ht="14.25">
      <c r="B9" s="415"/>
      <c r="C9" s="6" t="s">
        <v>67</v>
      </c>
      <c r="D9" s="114">
        <v>298</v>
      </c>
      <c r="E9" s="115" t="s">
        <v>29</v>
      </c>
      <c r="F9" s="116">
        <v>98</v>
      </c>
      <c r="G9" s="115" t="s">
        <v>9</v>
      </c>
      <c r="H9" s="114">
        <v>198</v>
      </c>
      <c r="I9" s="115" t="s">
        <v>30</v>
      </c>
      <c r="J9" s="116">
        <v>98</v>
      </c>
      <c r="K9" s="117" t="s">
        <v>31</v>
      </c>
      <c r="L9" s="114">
        <v>248</v>
      </c>
      <c r="M9" s="115" t="s">
        <v>29</v>
      </c>
      <c r="N9" s="116">
        <v>198</v>
      </c>
      <c r="O9" s="117" t="s">
        <v>32</v>
      </c>
      <c r="P9" s="114">
        <v>498</v>
      </c>
      <c r="Q9" s="115" t="s">
        <v>32</v>
      </c>
      <c r="R9" s="116">
        <v>228</v>
      </c>
      <c r="S9" s="115" t="s">
        <v>31</v>
      </c>
    </row>
    <row r="10" spans="2:19" ht="14.25">
      <c r="B10" s="415"/>
      <c r="C10" s="6" t="s">
        <v>68</v>
      </c>
      <c r="D10" s="114">
        <v>248</v>
      </c>
      <c r="E10" s="115" t="s">
        <v>29</v>
      </c>
      <c r="F10" s="116">
        <v>98</v>
      </c>
      <c r="G10" s="115" t="s">
        <v>9</v>
      </c>
      <c r="H10" s="114">
        <v>248</v>
      </c>
      <c r="I10" s="115" t="s">
        <v>30</v>
      </c>
      <c r="J10" s="116">
        <v>88</v>
      </c>
      <c r="K10" s="117" t="s">
        <v>30</v>
      </c>
      <c r="L10" s="114">
        <v>298</v>
      </c>
      <c r="M10" s="115" t="s">
        <v>29</v>
      </c>
      <c r="N10" s="116">
        <v>198</v>
      </c>
      <c r="O10" s="117" t="s">
        <v>32</v>
      </c>
      <c r="P10" s="114">
        <v>298</v>
      </c>
      <c r="Q10" s="115" t="s">
        <v>32</v>
      </c>
      <c r="R10" s="116">
        <v>248</v>
      </c>
      <c r="S10" s="115" t="s">
        <v>31</v>
      </c>
    </row>
    <row r="11" spans="2:19" ht="14.25">
      <c r="B11" s="415"/>
      <c r="C11" s="6" t="s">
        <v>69</v>
      </c>
      <c r="D11" s="118">
        <v>248</v>
      </c>
      <c r="E11" s="119" t="s">
        <v>29</v>
      </c>
      <c r="F11" s="120">
        <v>98</v>
      </c>
      <c r="G11" s="119" t="s">
        <v>9</v>
      </c>
      <c r="H11" s="118">
        <v>158</v>
      </c>
      <c r="I11" s="119" t="s">
        <v>30</v>
      </c>
      <c r="J11" s="120">
        <v>158</v>
      </c>
      <c r="K11" s="121" t="s">
        <v>31</v>
      </c>
      <c r="L11" s="118">
        <v>298</v>
      </c>
      <c r="M11" s="119" t="s">
        <v>29</v>
      </c>
      <c r="N11" s="120">
        <v>48</v>
      </c>
      <c r="O11" s="121" t="s">
        <v>29</v>
      </c>
      <c r="P11" s="118">
        <v>398</v>
      </c>
      <c r="Q11" s="119" t="s">
        <v>32</v>
      </c>
      <c r="R11" s="120">
        <v>198</v>
      </c>
      <c r="S11" s="119" t="s">
        <v>31</v>
      </c>
    </row>
    <row r="12" spans="2:19" ht="14.25">
      <c r="B12" s="415"/>
      <c r="C12" s="6" t="s">
        <v>70</v>
      </c>
      <c r="D12" s="118">
        <v>198</v>
      </c>
      <c r="E12" s="119" t="s">
        <v>29</v>
      </c>
      <c r="F12" s="120">
        <v>98</v>
      </c>
      <c r="G12" s="119" t="s">
        <v>8</v>
      </c>
      <c r="H12" s="118">
        <v>148</v>
      </c>
      <c r="I12" s="119" t="s">
        <v>30</v>
      </c>
      <c r="J12" s="120">
        <v>105</v>
      </c>
      <c r="K12" s="121" t="s">
        <v>33</v>
      </c>
      <c r="L12" s="118">
        <v>280</v>
      </c>
      <c r="M12" s="119" t="s">
        <v>29</v>
      </c>
      <c r="N12" s="120">
        <v>105</v>
      </c>
      <c r="O12" s="121" t="s">
        <v>32</v>
      </c>
      <c r="P12" s="118">
        <v>98</v>
      </c>
      <c r="Q12" s="119" t="s">
        <v>29</v>
      </c>
      <c r="R12" s="120">
        <v>38</v>
      </c>
      <c r="S12" s="119" t="s">
        <v>30</v>
      </c>
    </row>
    <row r="13" spans="2:19" ht="14.25">
      <c r="B13" s="415"/>
      <c r="C13" s="6" t="s">
        <v>71</v>
      </c>
      <c r="D13" s="118">
        <v>128</v>
      </c>
      <c r="E13" s="119" t="s">
        <v>8</v>
      </c>
      <c r="F13" s="120">
        <v>78</v>
      </c>
      <c r="G13" s="119" t="s">
        <v>9</v>
      </c>
      <c r="H13" s="118">
        <v>108</v>
      </c>
      <c r="I13" s="119" t="s">
        <v>8</v>
      </c>
      <c r="J13" s="120">
        <v>68</v>
      </c>
      <c r="K13" s="121" t="s">
        <v>30</v>
      </c>
      <c r="L13" s="118">
        <v>108</v>
      </c>
      <c r="M13" s="119" t="s">
        <v>8</v>
      </c>
      <c r="N13" s="120">
        <v>68</v>
      </c>
      <c r="O13" s="121" t="s">
        <v>29</v>
      </c>
      <c r="P13" s="118">
        <v>380</v>
      </c>
      <c r="Q13" s="119" t="s">
        <v>39</v>
      </c>
      <c r="R13" s="132">
        <v>198</v>
      </c>
      <c r="S13" s="131" t="s">
        <v>31</v>
      </c>
    </row>
    <row r="14" spans="2:19" ht="15" thickBot="1">
      <c r="B14" s="416"/>
      <c r="C14" s="9" t="s">
        <v>72</v>
      </c>
      <c r="D14" s="122">
        <v>248</v>
      </c>
      <c r="E14" s="123" t="s">
        <v>29</v>
      </c>
      <c r="F14" s="124">
        <v>58</v>
      </c>
      <c r="G14" s="123" t="s">
        <v>9</v>
      </c>
      <c r="H14" s="122">
        <v>128</v>
      </c>
      <c r="I14" s="123" t="s">
        <v>30</v>
      </c>
      <c r="J14" s="124">
        <v>38</v>
      </c>
      <c r="K14" s="125" t="s">
        <v>30</v>
      </c>
      <c r="L14" s="122">
        <v>298</v>
      </c>
      <c r="M14" s="123" t="s">
        <v>29</v>
      </c>
      <c r="N14" s="124">
        <v>99</v>
      </c>
      <c r="O14" s="125" t="s">
        <v>32</v>
      </c>
      <c r="P14" s="122">
        <v>88</v>
      </c>
      <c r="Q14" s="123" t="s">
        <v>29</v>
      </c>
      <c r="R14" s="124">
        <v>58</v>
      </c>
      <c r="S14" s="123" t="s">
        <v>30</v>
      </c>
    </row>
    <row r="15" spans="2:19" ht="14.25">
      <c r="B15" s="406" t="s">
        <v>15</v>
      </c>
      <c r="C15" s="7" t="s">
        <v>73</v>
      </c>
      <c r="D15" s="126">
        <v>198</v>
      </c>
      <c r="E15" s="127" t="s">
        <v>29</v>
      </c>
      <c r="F15" s="128">
        <v>78</v>
      </c>
      <c r="G15" s="127" t="s">
        <v>9</v>
      </c>
      <c r="H15" s="126">
        <v>178</v>
      </c>
      <c r="I15" s="127" t="s">
        <v>30</v>
      </c>
      <c r="J15" s="128">
        <v>148</v>
      </c>
      <c r="K15" s="129" t="s">
        <v>31</v>
      </c>
      <c r="L15" s="126">
        <v>248</v>
      </c>
      <c r="M15" s="127" t="s">
        <v>29</v>
      </c>
      <c r="N15" s="128">
        <v>198</v>
      </c>
      <c r="O15" s="129" t="s">
        <v>39</v>
      </c>
      <c r="P15" s="126">
        <v>228</v>
      </c>
      <c r="Q15" s="127" t="s">
        <v>38</v>
      </c>
      <c r="R15" s="128">
        <v>198</v>
      </c>
      <c r="S15" s="127" t="s">
        <v>31</v>
      </c>
    </row>
    <row r="16" spans="2:19" ht="14.25">
      <c r="B16" s="404"/>
      <c r="C16" s="6" t="s">
        <v>74</v>
      </c>
      <c r="D16" s="130">
        <v>198</v>
      </c>
      <c r="E16" s="131" t="s">
        <v>29</v>
      </c>
      <c r="F16" s="132">
        <v>98</v>
      </c>
      <c r="G16" s="131" t="s">
        <v>9</v>
      </c>
      <c r="H16" s="130">
        <v>198</v>
      </c>
      <c r="I16" s="131" t="s">
        <v>30</v>
      </c>
      <c r="J16" s="132">
        <v>198</v>
      </c>
      <c r="K16" s="133" t="s">
        <v>31</v>
      </c>
      <c r="L16" s="130">
        <v>298</v>
      </c>
      <c r="M16" s="131" t="s">
        <v>29</v>
      </c>
      <c r="N16" s="132">
        <v>158</v>
      </c>
      <c r="O16" s="133" t="s">
        <v>32</v>
      </c>
      <c r="P16" s="130">
        <v>298</v>
      </c>
      <c r="Q16" s="131" t="s">
        <v>38</v>
      </c>
      <c r="R16" s="132">
        <v>228</v>
      </c>
      <c r="S16" s="131" t="s">
        <v>31</v>
      </c>
    </row>
    <row r="17" spans="2:19" ht="14.25">
      <c r="B17" s="404"/>
      <c r="C17" s="6" t="s">
        <v>75</v>
      </c>
      <c r="D17" s="130">
        <v>198</v>
      </c>
      <c r="E17" s="131" t="s">
        <v>29</v>
      </c>
      <c r="F17" s="132">
        <v>78</v>
      </c>
      <c r="G17" s="131" t="s">
        <v>9</v>
      </c>
      <c r="H17" s="130">
        <v>198</v>
      </c>
      <c r="I17" s="131" t="s">
        <v>30</v>
      </c>
      <c r="J17" s="132">
        <v>198</v>
      </c>
      <c r="K17" s="133" t="s">
        <v>31</v>
      </c>
      <c r="L17" s="130">
        <v>258</v>
      </c>
      <c r="M17" s="131" t="s">
        <v>29</v>
      </c>
      <c r="N17" s="132">
        <v>198</v>
      </c>
      <c r="O17" s="133" t="s">
        <v>32</v>
      </c>
      <c r="P17" s="130">
        <v>298</v>
      </c>
      <c r="Q17" s="131" t="s">
        <v>38</v>
      </c>
      <c r="R17" s="132">
        <v>198</v>
      </c>
      <c r="S17" s="131" t="s">
        <v>31</v>
      </c>
    </row>
    <row r="18" spans="2:19" ht="14.25">
      <c r="B18" s="404"/>
      <c r="C18" s="69" t="s">
        <v>76</v>
      </c>
      <c r="D18" s="130">
        <v>258</v>
      </c>
      <c r="E18" s="131" t="s">
        <v>29</v>
      </c>
      <c r="F18" s="132">
        <v>98</v>
      </c>
      <c r="G18" s="131" t="s">
        <v>8</v>
      </c>
      <c r="H18" s="130">
        <v>178</v>
      </c>
      <c r="I18" s="131" t="s">
        <v>30</v>
      </c>
      <c r="J18" s="132">
        <v>98</v>
      </c>
      <c r="K18" s="133" t="s">
        <v>31</v>
      </c>
      <c r="L18" s="130">
        <v>198</v>
      </c>
      <c r="M18" s="131" t="s">
        <v>29</v>
      </c>
      <c r="N18" s="132">
        <v>98</v>
      </c>
      <c r="O18" s="133" t="s">
        <v>39</v>
      </c>
      <c r="P18" s="130">
        <v>298</v>
      </c>
      <c r="Q18" s="131" t="s">
        <v>39</v>
      </c>
      <c r="R18" s="132">
        <v>178</v>
      </c>
      <c r="S18" s="131" t="s">
        <v>31</v>
      </c>
    </row>
    <row r="19" spans="2:19" ht="14.25">
      <c r="B19" s="404"/>
      <c r="C19" s="69" t="s">
        <v>77</v>
      </c>
      <c r="D19" s="130">
        <v>128</v>
      </c>
      <c r="E19" s="131" t="s">
        <v>29</v>
      </c>
      <c r="F19" s="132">
        <v>78</v>
      </c>
      <c r="G19" s="131" t="s">
        <v>9</v>
      </c>
      <c r="H19" s="130">
        <v>128</v>
      </c>
      <c r="I19" s="131" t="s">
        <v>30</v>
      </c>
      <c r="J19" s="132">
        <v>98</v>
      </c>
      <c r="K19" s="133" t="s">
        <v>31</v>
      </c>
      <c r="L19" s="130">
        <v>198</v>
      </c>
      <c r="M19" s="131" t="s">
        <v>29</v>
      </c>
      <c r="N19" s="132">
        <v>158</v>
      </c>
      <c r="O19" s="133" t="s">
        <v>39</v>
      </c>
      <c r="P19" s="130">
        <v>198</v>
      </c>
      <c r="Q19" s="131" t="s">
        <v>39</v>
      </c>
      <c r="R19" s="132">
        <v>198</v>
      </c>
      <c r="S19" s="131" t="s">
        <v>31</v>
      </c>
    </row>
    <row r="20" spans="2:19" ht="14.25">
      <c r="B20" s="404"/>
      <c r="C20" s="6" t="s">
        <v>78</v>
      </c>
      <c r="D20" s="130">
        <v>158</v>
      </c>
      <c r="E20" s="131" t="s">
        <v>29</v>
      </c>
      <c r="F20" s="132">
        <v>108</v>
      </c>
      <c r="G20" s="131" t="s">
        <v>9</v>
      </c>
      <c r="H20" s="130">
        <v>98</v>
      </c>
      <c r="I20" s="131" t="s">
        <v>8</v>
      </c>
      <c r="J20" s="132">
        <v>58</v>
      </c>
      <c r="K20" s="133" t="s">
        <v>30</v>
      </c>
      <c r="L20" s="130">
        <v>258</v>
      </c>
      <c r="M20" s="131" t="s">
        <v>29</v>
      </c>
      <c r="N20" s="132">
        <v>48</v>
      </c>
      <c r="O20" s="133" t="s">
        <v>29</v>
      </c>
      <c r="P20" s="130">
        <v>158</v>
      </c>
      <c r="Q20" s="131" t="s">
        <v>29</v>
      </c>
      <c r="R20" s="132">
        <v>68</v>
      </c>
      <c r="S20" s="131" t="s">
        <v>30</v>
      </c>
    </row>
    <row r="21" spans="2:19" ht="14.25">
      <c r="B21" s="404"/>
      <c r="C21" s="6" t="s">
        <v>79</v>
      </c>
      <c r="D21" s="130">
        <v>198</v>
      </c>
      <c r="E21" s="131" t="s">
        <v>29</v>
      </c>
      <c r="F21" s="136">
        <v>78</v>
      </c>
      <c r="G21" s="131" t="s">
        <v>9</v>
      </c>
      <c r="H21" s="130">
        <v>178</v>
      </c>
      <c r="I21" s="131" t="s">
        <v>30</v>
      </c>
      <c r="J21" s="132">
        <v>138</v>
      </c>
      <c r="K21" s="133" t="s">
        <v>31</v>
      </c>
      <c r="L21" s="130">
        <v>248</v>
      </c>
      <c r="M21" s="131" t="s">
        <v>29</v>
      </c>
      <c r="N21" s="132">
        <v>158</v>
      </c>
      <c r="O21" s="133" t="s">
        <v>32</v>
      </c>
      <c r="P21" s="130">
        <v>268</v>
      </c>
      <c r="Q21" s="131" t="s">
        <v>32</v>
      </c>
      <c r="R21" s="132">
        <v>228</v>
      </c>
      <c r="S21" s="131" t="s">
        <v>31</v>
      </c>
    </row>
    <row r="22" spans="2:19" ht="14.25">
      <c r="B22" s="404"/>
      <c r="C22" s="8" t="s">
        <v>80</v>
      </c>
      <c r="D22" s="134">
        <v>199</v>
      </c>
      <c r="E22" s="135" t="s">
        <v>29</v>
      </c>
      <c r="F22" s="136">
        <v>249</v>
      </c>
      <c r="G22" s="135" t="s">
        <v>8</v>
      </c>
      <c r="H22" s="134">
        <v>159</v>
      </c>
      <c r="I22" s="135" t="s">
        <v>30</v>
      </c>
      <c r="J22" s="136">
        <v>159</v>
      </c>
      <c r="K22" s="137" t="s">
        <v>31</v>
      </c>
      <c r="L22" s="134">
        <v>259</v>
      </c>
      <c r="M22" s="135" t="s">
        <v>29</v>
      </c>
      <c r="N22" s="136">
        <v>99</v>
      </c>
      <c r="O22" s="137" t="s">
        <v>32</v>
      </c>
      <c r="P22" s="134">
        <v>299</v>
      </c>
      <c r="Q22" s="135" t="s">
        <v>32</v>
      </c>
      <c r="R22" s="136">
        <v>179</v>
      </c>
      <c r="S22" s="135" t="s">
        <v>31</v>
      </c>
    </row>
    <row r="23" spans="2:19" ht="14.25">
      <c r="B23" s="404"/>
      <c r="C23" s="6" t="s">
        <v>81</v>
      </c>
      <c r="D23" s="134">
        <v>132</v>
      </c>
      <c r="E23" s="135" t="s">
        <v>29</v>
      </c>
      <c r="F23" s="136">
        <v>94</v>
      </c>
      <c r="G23" s="135" t="s">
        <v>8</v>
      </c>
      <c r="H23" s="134">
        <v>94</v>
      </c>
      <c r="I23" s="135" t="s">
        <v>30</v>
      </c>
      <c r="J23" s="136">
        <v>84</v>
      </c>
      <c r="K23" s="137" t="s">
        <v>31</v>
      </c>
      <c r="L23" s="134">
        <v>170</v>
      </c>
      <c r="M23" s="135" t="s">
        <v>29</v>
      </c>
      <c r="N23" s="136">
        <v>94</v>
      </c>
      <c r="O23" s="137" t="s">
        <v>39</v>
      </c>
      <c r="P23" s="134">
        <v>274</v>
      </c>
      <c r="Q23" s="135" t="s">
        <v>32</v>
      </c>
      <c r="R23" s="136">
        <v>156</v>
      </c>
      <c r="S23" s="135" t="s">
        <v>33</v>
      </c>
    </row>
    <row r="24" spans="2:19" ht="15" thickBot="1">
      <c r="B24" s="404"/>
      <c r="C24" s="18" t="s">
        <v>82</v>
      </c>
      <c r="D24" s="138">
        <v>298</v>
      </c>
      <c r="E24" s="139" t="s">
        <v>29</v>
      </c>
      <c r="F24" s="140">
        <v>98</v>
      </c>
      <c r="G24" s="139" t="s">
        <v>9</v>
      </c>
      <c r="H24" s="138">
        <v>198</v>
      </c>
      <c r="I24" s="139" t="s">
        <v>30</v>
      </c>
      <c r="J24" s="140">
        <v>158</v>
      </c>
      <c r="K24" s="141" t="s">
        <v>31</v>
      </c>
      <c r="L24" s="138">
        <v>298</v>
      </c>
      <c r="M24" s="139" t="s">
        <v>29</v>
      </c>
      <c r="N24" s="140">
        <v>198</v>
      </c>
      <c r="O24" s="141" t="s">
        <v>32</v>
      </c>
      <c r="P24" s="138">
        <v>198</v>
      </c>
      <c r="Q24" s="139" t="s">
        <v>29</v>
      </c>
      <c r="R24" s="140">
        <v>58</v>
      </c>
      <c r="S24" s="139" t="s">
        <v>30</v>
      </c>
    </row>
    <row r="25" spans="2:19" ht="14.25">
      <c r="B25" s="406" t="s">
        <v>16</v>
      </c>
      <c r="C25" s="7" t="s">
        <v>83</v>
      </c>
      <c r="D25" s="126">
        <v>199</v>
      </c>
      <c r="E25" s="127" t="s">
        <v>29</v>
      </c>
      <c r="F25" s="128">
        <v>95</v>
      </c>
      <c r="G25" s="127" t="s">
        <v>9</v>
      </c>
      <c r="H25" s="126">
        <v>198</v>
      </c>
      <c r="I25" s="127" t="s">
        <v>30</v>
      </c>
      <c r="J25" s="128">
        <v>139</v>
      </c>
      <c r="K25" s="129" t="s">
        <v>31</v>
      </c>
      <c r="L25" s="126">
        <v>238</v>
      </c>
      <c r="M25" s="127" t="s">
        <v>29</v>
      </c>
      <c r="N25" s="128">
        <v>95</v>
      </c>
      <c r="O25" s="129" t="s">
        <v>39</v>
      </c>
      <c r="P25" s="126">
        <v>95</v>
      </c>
      <c r="Q25" s="127" t="s">
        <v>29</v>
      </c>
      <c r="R25" s="128">
        <v>199</v>
      </c>
      <c r="S25" s="127" t="s">
        <v>31</v>
      </c>
    </row>
    <row r="26" spans="2:19" ht="14.25">
      <c r="B26" s="419"/>
      <c r="C26" s="6" t="s">
        <v>84</v>
      </c>
      <c r="D26" s="130">
        <v>148</v>
      </c>
      <c r="E26" s="131" t="s">
        <v>29</v>
      </c>
      <c r="F26" s="132">
        <v>148</v>
      </c>
      <c r="G26" s="131" t="s">
        <v>8</v>
      </c>
      <c r="H26" s="130">
        <v>138</v>
      </c>
      <c r="I26" s="131" t="s">
        <v>30</v>
      </c>
      <c r="J26" s="132">
        <v>148</v>
      </c>
      <c r="K26" s="133" t="s">
        <v>31</v>
      </c>
      <c r="L26" s="130">
        <v>258</v>
      </c>
      <c r="M26" s="131" t="s">
        <v>29</v>
      </c>
      <c r="N26" s="132">
        <v>128</v>
      </c>
      <c r="O26" s="133" t="s">
        <v>29</v>
      </c>
      <c r="P26" s="130">
        <v>128</v>
      </c>
      <c r="Q26" s="131" t="s">
        <v>29</v>
      </c>
      <c r="R26" s="132">
        <v>68</v>
      </c>
      <c r="S26" s="131" t="s">
        <v>30</v>
      </c>
    </row>
    <row r="27" spans="2:19" ht="14.25">
      <c r="B27" s="419"/>
      <c r="C27" s="6" t="s">
        <v>85</v>
      </c>
      <c r="D27" s="130">
        <v>298</v>
      </c>
      <c r="E27" s="131" t="s">
        <v>29</v>
      </c>
      <c r="F27" s="132">
        <v>128</v>
      </c>
      <c r="G27" s="131" t="s">
        <v>8</v>
      </c>
      <c r="H27" s="130">
        <v>148</v>
      </c>
      <c r="I27" s="131" t="s">
        <v>30</v>
      </c>
      <c r="J27" s="132">
        <v>198</v>
      </c>
      <c r="K27" s="133" t="s">
        <v>31</v>
      </c>
      <c r="L27" s="130">
        <v>198</v>
      </c>
      <c r="M27" s="131" t="s">
        <v>29</v>
      </c>
      <c r="N27" s="132">
        <v>198</v>
      </c>
      <c r="O27" s="133" t="s">
        <v>32</v>
      </c>
      <c r="P27" s="130">
        <v>298</v>
      </c>
      <c r="Q27" s="131" t="s">
        <v>32</v>
      </c>
      <c r="R27" s="132">
        <v>58</v>
      </c>
      <c r="S27" s="131" t="s">
        <v>30</v>
      </c>
    </row>
    <row r="28" spans="2:19" ht="15" thickBot="1">
      <c r="B28" s="420"/>
      <c r="C28" s="9" t="s">
        <v>86</v>
      </c>
      <c r="D28" s="142">
        <v>298</v>
      </c>
      <c r="E28" s="143" t="s">
        <v>29</v>
      </c>
      <c r="F28" s="144">
        <v>138</v>
      </c>
      <c r="G28" s="143" t="s">
        <v>8</v>
      </c>
      <c r="H28" s="142">
        <v>60</v>
      </c>
      <c r="I28" s="143" t="s">
        <v>8</v>
      </c>
      <c r="J28" s="144">
        <v>138</v>
      </c>
      <c r="K28" s="145" t="s">
        <v>31</v>
      </c>
      <c r="L28" s="142">
        <v>198</v>
      </c>
      <c r="M28" s="143" t="s">
        <v>29</v>
      </c>
      <c r="N28" s="144">
        <v>198</v>
      </c>
      <c r="O28" s="145" t="s">
        <v>32</v>
      </c>
      <c r="P28" s="142">
        <v>398</v>
      </c>
      <c r="Q28" s="143" t="s">
        <v>39</v>
      </c>
      <c r="R28" s="144">
        <v>198</v>
      </c>
      <c r="S28" s="143" t="s">
        <v>31</v>
      </c>
    </row>
    <row r="29" spans="2:19" ht="14.25">
      <c r="B29" s="406" t="s">
        <v>17</v>
      </c>
      <c r="C29" s="7" t="s">
        <v>87</v>
      </c>
      <c r="D29" s="126">
        <v>158</v>
      </c>
      <c r="E29" s="127" t="s">
        <v>29</v>
      </c>
      <c r="F29" s="128">
        <v>350</v>
      </c>
      <c r="G29" s="127" t="s">
        <v>29</v>
      </c>
      <c r="H29" s="126">
        <v>128</v>
      </c>
      <c r="I29" s="127" t="s">
        <v>30</v>
      </c>
      <c r="J29" s="128">
        <v>58</v>
      </c>
      <c r="K29" s="129" t="s">
        <v>30</v>
      </c>
      <c r="L29" s="126">
        <v>198</v>
      </c>
      <c r="M29" s="127" t="s">
        <v>29</v>
      </c>
      <c r="N29" s="128">
        <v>58</v>
      </c>
      <c r="O29" s="129" t="s">
        <v>29</v>
      </c>
      <c r="P29" s="126">
        <v>98</v>
      </c>
      <c r="Q29" s="127" t="s">
        <v>29</v>
      </c>
      <c r="R29" s="128">
        <v>58</v>
      </c>
      <c r="S29" s="127" t="s">
        <v>30</v>
      </c>
    </row>
    <row r="30" spans="2:19" s="11" customFormat="1" ht="14.25">
      <c r="B30" s="404"/>
      <c r="C30" s="8" t="s">
        <v>118</v>
      </c>
      <c r="D30" s="146">
        <v>298</v>
      </c>
      <c r="E30" s="147" t="s">
        <v>29</v>
      </c>
      <c r="F30" s="148">
        <v>98</v>
      </c>
      <c r="G30" s="147" t="s">
        <v>9</v>
      </c>
      <c r="H30" s="146">
        <v>198</v>
      </c>
      <c r="I30" s="147" t="s">
        <v>30</v>
      </c>
      <c r="J30" s="148">
        <v>198</v>
      </c>
      <c r="K30" s="149" t="s">
        <v>31</v>
      </c>
      <c r="L30" s="146">
        <v>158</v>
      </c>
      <c r="M30" s="147" t="s">
        <v>29</v>
      </c>
      <c r="N30" s="148">
        <v>198</v>
      </c>
      <c r="O30" s="149" t="s">
        <v>32</v>
      </c>
      <c r="P30" s="146">
        <v>158</v>
      </c>
      <c r="Q30" s="147" t="s">
        <v>29</v>
      </c>
      <c r="R30" s="148">
        <v>68</v>
      </c>
      <c r="S30" s="147" t="s">
        <v>30</v>
      </c>
    </row>
    <row r="31" spans="2:19" ht="15" thickBot="1">
      <c r="B31" s="420"/>
      <c r="C31" s="9" t="s">
        <v>88</v>
      </c>
      <c r="D31" s="142">
        <v>196</v>
      </c>
      <c r="E31" s="143" t="s">
        <v>29</v>
      </c>
      <c r="F31" s="144">
        <v>88</v>
      </c>
      <c r="G31" s="143" t="s">
        <v>9</v>
      </c>
      <c r="H31" s="142">
        <v>158</v>
      </c>
      <c r="I31" s="143" t="s">
        <v>30</v>
      </c>
      <c r="J31" s="144">
        <v>19</v>
      </c>
      <c r="K31" s="145" t="s">
        <v>30</v>
      </c>
      <c r="L31" s="142">
        <v>198</v>
      </c>
      <c r="M31" s="143" t="s">
        <v>29</v>
      </c>
      <c r="N31" s="144">
        <v>19</v>
      </c>
      <c r="O31" s="145" t="s">
        <v>29</v>
      </c>
      <c r="P31" s="142">
        <v>88</v>
      </c>
      <c r="Q31" s="143" t="s">
        <v>29</v>
      </c>
      <c r="R31" s="144">
        <v>38</v>
      </c>
      <c r="S31" s="143" t="s">
        <v>30</v>
      </c>
    </row>
    <row r="32" spans="2:19" ht="14.25">
      <c r="B32" s="406" t="s">
        <v>18</v>
      </c>
      <c r="C32" s="7" t="s">
        <v>89</v>
      </c>
      <c r="D32" s="126">
        <v>99</v>
      </c>
      <c r="E32" s="127" t="s">
        <v>8</v>
      </c>
      <c r="F32" s="128">
        <v>127</v>
      </c>
      <c r="G32" s="127" t="s">
        <v>8</v>
      </c>
      <c r="H32" s="126">
        <v>90</v>
      </c>
      <c r="I32" s="127" t="s">
        <v>30</v>
      </c>
      <c r="J32" s="128">
        <v>158</v>
      </c>
      <c r="K32" s="129" t="s">
        <v>31</v>
      </c>
      <c r="L32" s="126">
        <v>258</v>
      </c>
      <c r="M32" s="127" t="s">
        <v>29</v>
      </c>
      <c r="N32" s="128">
        <v>198</v>
      </c>
      <c r="O32" s="129" t="s">
        <v>32</v>
      </c>
      <c r="P32" s="126">
        <v>128</v>
      </c>
      <c r="Q32" s="127" t="s">
        <v>29</v>
      </c>
      <c r="R32" s="128">
        <v>47</v>
      </c>
      <c r="S32" s="127" t="s">
        <v>30</v>
      </c>
    </row>
    <row r="33" spans="2:19" ht="14.25">
      <c r="B33" s="419"/>
      <c r="C33" s="6" t="s">
        <v>90</v>
      </c>
      <c r="D33" s="130">
        <v>298</v>
      </c>
      <c r="E33" s="131" t="s">
        <v>29</v>
      </c>
      <c r="F33" s="132">
        <v>100</v>
      </c>
      <c r="G33" s="131" t="s">
        <v>8</v>
      </c>
      <c r="H33" s="130">
        <v>150</v>
      </c>
      <c r="I33" s="131" t="s">
        <v>30</v>
      </c>
      <c r="J33" s="132">
        <v>150</v>
      </c>
      <c r="K33" s="133" t="s">
        <v>33</v>
      </c>
      <c r="L33" s="130">
        <v>298</v>
      </c>
      <c r="M33" s="131" t="s">
        <v>29</v>
      </c>
      <c r="N33" s="132">
        <v>198</v>
      </c>
      <c r="O33" s="133" t="s">
        <v>39</v>
      </c>
      <c r="P33" s="130">
        <v>398</v>
      </c>
      <c r="Q33" s="131" t="s">
        <v>32</v>
      </c>
      <c r="R33" s="132">
        <v>298</v>
      </c>
      <c r="S33" s="131" t="s">
        <v>31</v>
      </c>
    </row>
    <row r="34" spans="2:19" ht="14.25">
      <c r="B34" s="419"/>
      <c r="C34" s="6" t="s">
        <v>91</v>
      </c>
      <c r="D34" s="130">
        <v>158</v>
      </c>
      <c r="E34" s="131" t="s">
        <v>8</v>
      </c>
      <c r="F34" s="132">
        <v>128</v>
      </c>
      <c r="G34" s="131" t="s">
        <v>9</v>
      </c>
      <c r="H34" s="130">
        <v>128</v>
      </c>
      <c r="I34" s="131" t="s">
        <v>8</v>
      </c>
      <c r="J34" s="132">
        <v>58</v>
      </c>
      <c r="K34" s="133" t="s">
        <v>30</v>
      </c>
      <c r="L34" s="130">
        <v>298</v>
      </c>
      <c r="M34" s="131" t="s">
        <v>29</v>
      </c>
      <c r="N34" s="132">
        <v>68</v>
      </c>
      <c r="O34" s="133" t="s">
        <v>29</v>
      </c>
      <c r="P34" s="130">
        <v>398</v>
      </c>
      <c r="Q34" s="131" t="s">
        <v>32</v>
      </c>
      <c r="R34" s="132">
        <v>68</v>
      </c>
      <c r="S34" s="131" t="s">
        <v>30</v>
      </c>
    </row>
    <row r="35" spans="2:19" ht="14.25">
      <c r="B35" s="419"/>
      <c r="C35" s="6" t="s">
        <v>92</v>
      </c>
      <c r="D35" s="130">
        <v>248</v>
      </c>
      <c r="E35" s="131" t="s">
        <v>29</v>
      </c>
      <c r="F35" s="132">
        <v>128</v>
      </c>
      <c r="G35" s="131" t="s">
        <v>9</v>
      </c>
      <c r="H35" s="130">
        <v>138</v>
      </c>
      <c r="I35" s="131" t="s">
        <v>30</v>
      </c>
      <c r="J35" s="132" t="s">
        <v>37</v>
      </c>
      <c r="K35" s="133" t="s">
        <v>37</v>
      </c>
      <c r="L35" s="130">
        <v>158</v>
      </c>
      <c r="M35" s="131" t="s">
        <v>29</v>
      </c>
      <c r="N35" s="132">
        <v>198</v>
      </c>
      <c r="O35" s="133" t="s">
        <v>32</v>
      </c>
      <c r="P35" s="130">
        <v>138</v>
      </c>
      <c r="Q35" s="131" t="s">
        <v>29</v>
      </c>
      <c r="R35" s="132" t="s">
        <v>37</v>
      </c>
      <c r="S35" s="131" t="s">
        <v>37</v>
      </c>
    </row>
    <row r="36" spans="2:19" ht="14.25">
      <c r="B36" s="419"/>
      <c r="C36" s="6" t="s">
        <v>93</v>
      </c>
      <c r="D36" s="130">
        <v>158</v>
      </c>
      <c r="E36" s="131" t="s">
        <v>29</v>
      </c>
      <c r="F36" s="132">
        <v>128</v>
      </c>
      <c r="G36" s="131" t="s">
        <v>8</v>
      </c>
      <c r="H36" s="130">
        <v>158</v>
      </c>
      <c r="I36" s="131" t="s">
        <v>30</v>
      </c>
      <c r="J36" s="132">
        <v>98</v>
      </c>
      <c r="K36" s="133" t="s">
        <v>30</v>
      </c>
      <c r="L36" s="130">
        <v>198</v>
      </c>
      <c r="M36" s="131" t="s">
        <v>29</v>
      </c>
      <c r="N36" s="132">
        <v>78</v>
      </c>
      <c r="O36" s="133" t="s">
        <v>29</v>
      </c>
      <c r="P36" s="130">
        <v>398</v>
      </c>
      <c r="Q36" s="131" t="s">
        <v>32</v>
      </c>
      <c r="R36" s="132">
        <v>55</v>
      </c>
      <c r="S36" s="131" t="s">
        <v>30</v>
      </c>
    </row>
    <row r="37" spans="2:19" ht="15" thickBot="1">
      <c r="B37" s="420"/>
      <c r="C37" s="9" t="s">
        <v>94</v>
      </c>
      <c r="D37" s="142">
        <v>298</v>
      </c>
      <c r="E37" s="143" t="s">
        <v>29</v>
      </c>
      <c r="F37" s="144">
        <v>88</v>
      </c>
      <c r="G37" s="143" t="s">
        <v>9</v>
      </c>
      <c r="H37" s="142">
        <v>158</v>
      </c>
      <c r="I37" s="143" t="s">
        <v>30</v>
      </c>
      <c r="J37" s="144">
        <v>198</v>
      </c>
      <c r="K37" s="145" t="s">
        <v>31</v>
      </c>
      <c r="L37" s="142">
        <v>158</v>
      </c>
      <c r="M37" s="143" t="s">
        <v>29</v>
      </c>
      <c r="N37" s="144">
        <v>198</v>
      </c>
      <c r="O37" s="145" t="s">
        <v>32</v>
      </c>
      <c r="P37" s="142">
        <v>158</v>
      </c>
      <c r="Q37" s="143" t="s">
        <v>29</v>
      </c>
      <c r="R37" s="144">
        <v>68</v>
      </c>
      <c r="S37" s="143" t="s">
        <v>30</v>
      </c>
    </row>
    <row r="38" spans="2:19" ht="14.25">
      <c r="B38" s="406" t="s">
        <v>19</v>
      </c>
      <c r="C38" s="7" t="s">
        <v>95</v>
      </c>
      <c r="D38" s="126">
        <v>198</v>
      </c>
      <c r="E38" s="127" t="s">
        <v>29</v>
      </c>
      <c r="F38" s="128">
        <v>78</v>
      </c>
      <c r="G38" s="127" t="s">
        <v>9</v>
      </c>
      <c r="H38" s="126">
        <v>128</v>
      </c>
      <c r="I38" s="127" t="s">
        <v>30</v>
      </c>
      <c r="J38" s="128">
        <v>158</v>
      </c>
      <c r="K38" s="129" t="s">
        <v>31</v>
      </c>
      <c r="L38" s="126">
        <v>198</v>
      </c>
      <c r="M38" s="127" t="s">
        <v>29</v>
      </c>
      <c r="N38" s="128">
        <v>298</v>
      </c>
      <c r="O38" s="129" t="s">
        <v>224</v>
      </c>
      <c r="P38" s="126">
        <v>98</v>
      </c>
      <c r="Q38" s="127" t="s">
        <v>29</v>
      </c>
      <c r="R38" s="128">
        <v>198</v>
      </c>
      <c r="S38" s="127" t="s">
        <v>31</v>
      </c>
    </row>
    <row r="39" spans="2:19" ht="14.25">
      <c r="B39" s="404"/>
      <c r="C39" s="6" t="s">
        <v>96</v>
      </c>
      <c r="D39" s="130">
        <v>198</v>
      </c>
      <c r="E39" s="131" t="s">
        <v>29</v>
      </c>
      <c r="F39" s="132">
        <v>128</v>
      </c>
      <c r="G39" s="131" t="s">
        <v>8</v>
      </c>
      <c r="H39" s="130">
        <v>128</v>
      </c>
      <c r="I39" s="131" t="s">
        <v>30</v>
      </c>
      <c r="J39" s="132">
        <v>97</v>
      </c>
      <c r="K39" s="133" t="s">
        <v>31</v>
      </c>
      <c r="L39" s="130">
        <v>198</v>
      </c>
      <c r="M39" s="131" t="s">
        <v>29</v>
      </c>
      <c r="N39" s="132">
        <v>198</v>
      </c>
      <c r="O39" s="133" t="s">
        <v>32</v>
      </c>
      <c r="P39" s="130">
        <v>158</v>
      </c>
      <c r="Q39" s="131" t="s">
        <v>29</v>
      </c>
      <c r="R39" s="132">
        <v>298</v>
      </c>
      <c r="S39" s="131" t="s">
        <v>43</v>
      </c>
    </row>
    <row r="40" spans="2:19" ht="14.25">
      <c r="B40" s="404"/>
      <c r="C40" s="6" t="s">
        <v>97</v>
      </c>
      <c r="D40" s="130">
        <v>198</v>
      </c>
      <c r="E40" s="131" t="s">
        <v>29</v>
      </c>
      <c r="F40" s="132">
        <v>88</v>
      </c>
      <c r="G40" s="131" t="s">
        <v>9</v>
      </c>
      <c r="H40" s="130">
        <v>148</v>
      </c>
      <c r="I40" s="131" t="s">
        <v>30</v>
      </c>
      <c r="J40" s="132">
        <v>128</v>
      </c>
      <c r="K40" s="133" t="s">
        <v>31</v>
      </c>
      <c r="L40" s="130">
        <v>198</v>
      </c>
      <c r="M40" s="131" t="s">
        <v>29</v>
      </c>
      <c r="N40" s="132">
        <v>88</v>
      </c>
      <c r="O40" s="133" t="s">
        <v>32</v>
      </c>
      <c r="P40" s="130">
        <v>99</v>
      </c>
      <c r="Q40" s="131" t="s">
        <v>29</v>
      </c>
      <c r="R40" s="132">
        <v>44</v>
      </c>
      <c r="S40" s="131" t="s">
        <v>30</v>
      </c>
    </row>
    <row r="41" spans="2:19" ht="14.25">
      <c r="B41" s="404"/>
      <c r="C41" s="6" t="s">
        <v>98</v>
      </c>
      <c r="D41" s="130">
        <v>198</v>
      </c>
      <c r="E41" s="131" t="s">
        <v>29</v>
      </c>
      <c r="F41" s="132">
        <v>150</v>
      </c>
      <c r="G41" s="131" t="s">
        <v>8</v>
      </c>
      <c r="H41" s="130">
        <v>128</v>
      </c>
      <c r="I41" s="131" t="s">
        <v>30</v>
      </c>
      <c r="J41" s="132">
        <v>128</v>
      </c>
      <c r="K41" s="133" t="s">
        <v>31</v>
      </c>
      <c r="L41" s="130">
        <v>248</v>
      </c>
      <c r="M41" s="131" t="s">
        <v>29</v>
      </c>
      <c r="N41" s="132">
        <v>198</v>
      </c>
      <c r="O41" s="133" t="s">
        <v>39</v>
      </c>
      <c r="P41" s="130">
        <v>198</v>
      </c>
      <c r="Q41" s="131" t="s">
        <v>38</v>
      </c>
      <c r="R41" s="132">
        <v>198</v>
      </c>
      <c r="S41" s="131" t="s">
        <v>31</v>
      </c>
    </row>
    <row r="42" spans="2:19" ht="14.25">
      <c r="B42" s="404"/>
      <c r="C42" s="6" t="s">
        <v>99</v>
      </c>
      <c r="D42" s="130">
        <v>98</v>
      </c>
      <c r="E42" s="131" t="s">
        <v>8</v>
      </c>
      <c r="F42" s="132">
        <v>98</v>
      </c>
      <c r="G42" s="131" t="s">
        <v>8</v>
      </c>
      <c r="H42" s="130">
        <v>158</v>
      </c>
      <c r="I42" s="131" t="s">
        <v>30</v>
      </c>
      <c r="J42" s="132">
        <v>198</v>
      </c>
      <c r="K42" s="133" t="s">
        <v>31</v>
      </c>
      <c r="L42" s="130">
        <v>196</v>
      </c>
      <c r="M42" s="131" t="s">
        <v>29</v>
      </c>
      <c r="N42" s="132">
        <v>198</v>
      </c>
      <c r="O42" s="133" t="s">
        <v>32</v>
      </c>
      <c r="P42" s="130">
        <v>98</v>
      </c>
      <c r="Q42" s="131" t="s">
        <v>29</v>
      </c>
      <c r="R42" s="132">
        <v>98</v>
      </c>
      <c r="S42" s="131" t="s">
        <v>40</v>
      </c>
    </row>
    <row r="43" spans="2:19" ht="14.25">
      <c r="B43" s="404"/>
      <c r="C43" s="6" t="s">
        <v>100</v>
      </c>
      <c r="D43" s="130">
        <v>198</v>
      </c>
      <c r="E43" s="131" t="s">
        <v>29</v>
      </c>
      <c r="F43" s="132">
        <v>158</v>
      </c>
      <c r="G43" s="131" t="s">
        <v>8</v>
      </c>
      <c r="H43" s="130">
        <v>158</v>
      </c>
      <c r="I43" s="131" t="s">
        <v>30</v>
      </c>
      <c r="J43" s="132">
        <v>158</v>
      </c>
      <c r="K43" s="133" t="s">
        <v>31</v>
      </c>
      <c r="L43" s="130">
        <v>198</v>
      </c>
      <c r="M43" s="131" t="s">
        <v>29</v>
      </c>
      <c r="N43" s="132">
        <v>198</v>
      </c>
      <c r="O43" s="133" t="s">
        <v>32</v>
      </c>
      <c r="P43" s="130">
        <v>298</v>
      </c>
      <c r="Q43" s="131" t="s">
        <v>32</v>
      </c>
      <c r="R43" s="132">
        <v>158</v>
      </c>
      <c r="S43" s="131" t="s">
        <v>31</v>
      </c>
    </row>
    <row r="44" spans="2:19" ht="14.25">
      <c r="B44" s="404"/>
      <c r="C44" s="6" t="s">
        <v>101</v>
      </c>
      <c r="D44" s="130">
        <v>198</v>
      </c>
      <c r="E44" s="131" t="s">
        <v>29</v>
      </c>
      <c r="F44" s="132">
        <v>148</v>
      </c>
      <c r="G44" s="131" t="s">
        <v>29</v>
      </c>
      <c r="H44" s="130">
        <v>128</v>
      </c>
      <c r="I44" s="131" t="s">
        <v>30</v>
      </c>
      <c r="J44" s="132">
        <v>78</v>
      </c>
      <c r="K44" s="133" t="s">
        <v>31</v>
      </c>
      <c r="L44" s="130">
        <v>198</v>
      </c>
      <c r="M44" s="131" t="s">
        <v>29</v>
      </c>
      <c r="N44" s="132">
        <v>158</v>
      </c>
      <c r="O44" s="133" t="s">
        <v>32</v>
      </c>
      <c r="P44" s="130">
        <v>128</v>
      </c>
      <c r="Q44" s="131" t="s">
        <v>29</v>
      </c>
      <c r="R44" s="132">
        <v>198</v>
      </c>
      <c r="S44" s="131" t="s">
        <v>31</v>
      </c>
    </row>
    <row r="45" spans="2:19" ht="14.25">
      <c r="B45" s="404"/>
      <c r="C45" s="6" t="s">
        <v>102</v>
      </c>
      <c r="D45" s="130">
        <v>198</v>
      </c>
      <c r="E45" s="131" t="s">
        <v>29</v>
      </c>
      <c r="F45" s="132">
        <v>98</v>
      </c>
      <c r="G45" s="131" t="s">
        <v>9</v>
      </c>
      <c r="H45" s="130">
        <v>178</v>
      </c>
      <c r="I45" s="131" t="s">
        <v>30</v>
      </c>
      <c r="J45" s="132">
        <v>178</v>
      </c>
      <c r="K45" s="133" t="s">
        <v>31</v>
      </c>
      <c r="L45" s="130">
        <v>248</v>
      </c>
      <c r="M45" s="131" t="s">
        <v>29</v>
      </c>
      <c r="N45" s="132">
        <v>198</v>
      </c>
      <c r="O45" s="133" t="s">
        <v>32</v>
      </c>
      <c r="P45" s="130">
        <v>99</v>
      </c>
      <c r="Q45" s="131" t="s">
        <v>29</v>
      </c>
      <c r="R45" s="132">
        <v>198</v>
      </c>
      <c r="S45" s="131" t="s">
        <v>31</v>
      </c>
    </row>
    <row r="46" spans="2:19" s="11" customFormat="1" ht="15" thickBot="1">
      <c r="B46" s="405"/>
      <c r="C46" s="77" t="s">
        <v>112</v>
      </c>
      <c r="D46" s="134">
        <v>150</v>
      </c>
      <c r="E46" s="135" t="s">
        <v>8</v>
      </c>
      <c r="F46" s="136">
        <v>98</v>
      </c>
      <c r="G46" s="135" t="s">
        <v>9</v>
      </c>
      <c r="H46" s="134">
        <v>158</v>
      </c>
      <c r="I46" s="135" t="s">
        <v>30</v>
      </c>
      <c r="J46" s="136">
        <v>46</v>
      </c>
      <c r="K46" s="137" t="s">
        <v>30</v>
      </c>
      <c r="L46" s="134">
        <v>79</v>
      </c>
      <c r="M46" s="135" t="s">
        <v>9</v>
      </c>
      <c r="N46" s="136">
        <v>98</v>
      </c>
      <c r="O46" s="137" t="s">
        <v>32</v>
      </c>
      <c r="P46" s="134">
        <v>298</v>
      </c>
      <c r="Q46" s="135" t="s">
        <v>32</v>
      </c>
      <c r="R46" s="136">
        <v>58</v>
      </c>
      <c r="S46" s="135" t="s">
        <v>30</v>
      </c>
    </row>
    <row r="47" spans="2:19" ht="14.25">
      <c r="B47" s="406" t="s">
        <v>20</v>
      </c>
      <c r="C47" s="70" t="s">
        <v>103</v>
      </c>
      <c r="D47" s="126">
        <v>198</v>
      </c>
      <c r="E47" s="127" t="s">
        <v>29</v>
      </c>
      <c r="F47" s="128">
        <v>380</v>
      </c>
      <c r="G47" s="127" t="s">
        <v>29</v>
      </c>
      <c r="H47" s="126">
        <v>128</v>
      </c>
      <c r="I47" s="127" t="s">
        <v>30</v>
      </c>
      <c r="J47" s="128">
        <v>198</v>
      </c>
      <c r="K47" s="129" t="s">
        <v>31</v>
      </c>
      <c r="L47" s="126">
        <v>248</v>
      </c>
      <c r="M47" s="127" t="s">
        <v>29</v>
      </c>
      <c r="N47" s="128">
        <v>198</v>
      </c>
      <c r="O47" s="129" t="s">
        <v>32</v>
      </c>
      <c r="P47" s="126">
        <v>248</v>
      </c>
      <c r="Q47" s="127" t="s">
        <v>38</v>
      </c>
      <c r="R47" s="128">
        <v>158</v>
      </c>
      <c r="S47" s="127" t="s">
        <v>40</v>
      </c>
    </row>
    <row r="48" spans="2:19" ht="14.25">
      <c r="B48" s="419"/>
      <c r="C48" s="6" t="s">
        <v>104</v>
      </c>
      <c r="D48" s="130">
        <v>197</v>
      </c>
      <c r="E48" s="131" t="s">
        <v>29</v>
      </c>
      <c r="F48" s="132">
        <v>157</v>
      </c>
      <c r="G48" s="131" t="s">
        <v>8</v>
      </c>
      <c r="H48" s="130">
        <v>157</v>
      </c>
      <c r="I48" s="131" t="s">
        <v>30</v>
      </c>
      <c r="J48" s="132">
        <v>99</v>
      </c>
      <c r="K48" s="133" t="s">
        <v>31</v>
      </c>
      <c r="L48" s="130">
        <v>257</v>
      </c>
      <c r="M48" s="131" t="s">
        <v>29</v>
      </c>
      <c r="N48" s="132">
        <v>97</v>
      </c>
      <c r="O48" s="133" t="s">
        <v>32</v>
      </c>
      <c r="P48" s="130">
        <v>398</v>
      </c>
      <c r="Q48" s="131" t="s">
        <v>39</v>
      </c>
      <c r="R48" s="132">
        <v>157</v>
      </c>
      <c r="S48" s="131" t="s">
        <v>31</v>
      </c>
    </row>
    <row r="49" spans="2:19" ht="14.25">
      <c r="B49" s="419"/>
      <c r="C49" s="6" t="s">
        <v>105</v>
      </c>
      <c r="D49" s="130">
        <v>160</v>
      </c>
      <c r="E49" s="131" t="s">
        <v>29</v>
      </c>
      <c r="F49" s="132">
        <v>160</v>
      </c>
      <c r="G49" s="131" t="s">
        <v>8</v>
      </c>
      <c r="H49" s="130">
        <v>130</v>
      </c>
      <c r="I49" s="131" t="s">
        <v>30</v>
      </c>
      <c r="J49" s="132">
        <v>130</v>
      </c>
      <c r="K49" s="133" t="s">
        <v>31</v>
      </c>
      <c r="L49" s="130">
        <v>258</v>
      </c>
      <c r="M49" s="131" t="s">
        <v>29</v>
      </c>
      <c r="N49" s="132">
        <v>158</v>
      </c>
      <c r="O49" s="133" t="s">
        <v>32</v>
      </c>
      <c r="P49" s="130">
        <v>398</v>
      </c>
      <c r="Q49" s="131" t="s">
        <v>32</v>
      </c>
      <c r="R49" s="132">
        <v>198</v>
      </c>
      <c r="S49" s="131" t="s">
        <v>31</v>
      </c>
    </row>
    <row r="50" spans="2:19" s="11" customFormat="1" ht="14.25">
      <c r="B50" s="419"/>
      <c r="C50" s="6" t="s">
        <v>113</v>
      </c>
      <c r="D50" s="130">
        <v>198</v>
      </c>
      <c r="E50" s="131" t="s">
        <v>29</v>
      </c>
      <c r="F50" s="132">
        <v>148</v>
      </c>
      <c r="G50" s="131" t="s">
        <v>8</v>
      </c>
      <c r="H50" s="130">
        <v>148</v>
      </c>
      <c r="I50" s="131" t="s">
        <v>30</v>
      </c>
      <c r="J50" s="132">
        <v>128</v>
      </c>
      <c r="K50" s="133" t="s">
        <v>33</v>
      </c>
      <c r="L50" s="130">
        <v>248</v>
      </c>
      <c r="M50" s="131" t="s">
        <v>29</v>
      </c>
      <c r="N50" s="132">
        <v>198</v>
      </c>
      <c r="O50" s="133" t="s">
        <v>32</v>
      </c>
      <c r="P50" s="130">
        <v>248</v>
      </c>
      <c r="Q50" s="131" t="s">
        <v>38</v>
      </c>
      <c r="R50" s="132">
        <v>158</v>
      </c>
      <c r="S50" s="131" t="s">
        <v>40</v>
      </c>
    </row>
    <row r="51" spans="2:19" ht="14.25">
      <c r="B51" s="419"/>
      <c r="C51" s="6" t="s">
        <v>106</v>
      </c>
      <c r="D51" s="130">
        <v>99</v>
      </c>
      <c r="E51" s="131" t="s">
        <v>8</v>
      </c>
      <c r="F51" s="132">
        <v>88</v>
      </c>
      <c r="G51" s="131" t="s">
        <v>9</v>
      </c>
      <c r="H51" s="130">
        <v>79</v>
      </c>
      <c r="I51" s="131" t="s">
        <v>8</v>
      </c>
      <c r="J51" s="132">
        <v>48</v>
      </c>
      <c r="K51" s="133" t="s">
        <v>30</v>
      </c>
      <c r="L51" s="130">
        <v>99</v>
      </c>
      <c r="M51" s="131" t="s">
        <v>8</v>
      </c>
      <c r="N51" s="132">
        <v>48</v>
      </c>
      <c r="O51" s="133" t="s">
        <v>29</v>
      </c>
      <c r="P51" s="130">
        <v>158</v>
      </c>
      <c r="Q51" s="131" t="s">
        <v>29</v>
      </c>
      <c r="R51" s="132">
        <v>98</v>
      </c>
      <c r="S51" s="131" t="s">
        <v>30</v>
      </c>
    </row>
    <row r="52" spans="2:19" ht="14.25">
      <c r="B52" s="419"/>
      <c r="C52" s="6" t="s">
        <v>107</v>
      </c>
      <c r="D52" s="130">
        <v>198</v>
      </c>
      <c r="E52" s="131" t="s">
        <v>29</v>
      </c>
      <c r="F52" s="132">
        <v>118</v>
      </c>
      <c r="G52" s="131" t="s">
        <v>8</v>
      </c>
      <c r="H52" s="130">
        <v>138</v>
      </c>
      <c r="I52" s="131" t="s">
        <v>30</v>
      </c>
      <c r="J52" s="132">
        <v>105</v>
      </c>
      <c r="K52" s="133" t="s">
        <v>31</v>
      </c>
      <c r="L52" s="130">
        <v>138</v>
      </c>
      <c r="M52" s="131" t="s">
        <v>8</v>
      </c>
      <c r="N52" s="132">
        <v>138</v>
      </c>
      <c r="O52" s="133" t="s">
        <v>39</v>
      </c>
      <c r="P52" s="130">
        <v>250</v>
      </c>
      <c r="Q52" s="131" t="s">
        <v>34</v>
      </c>
      <c r="R52" s="132">
        <v>198</v>
      </c>
      <c r="S52" s="131" t="s">
        <v>31</v>
      </c>
    </row>
    <row r="53" spans="2:19" ht="14.25">
      <c r="B53" s="419"/>
      <c r="C53" s="6" t="s">
        <v>108</v>
      </c>
      <c r="D53" s="130">
        <v>180</v>
      </c>
      <c r="E53" s="131" t="s">
        <v>29</v>
      </c>
      <c r="F53" s="132">
        <v>100</v>
      </c>
      <c r="G53" s="131" t="s">
        <v>8</v>
      </c>
      <c r="H53" s="130">
        <v>98</v>
      </c>
      <c r="I53" s="131" t="s">
        <v>30</v>
      </c>
      <c r="J53" s="132">
        <v>88</v>
      </c>
      <c r="K53" s="133" t="s">
        <v>33</v>
      </c>
      <c r="L53" s="130">
        <v>180</v>
      </c>
      <c r="M53" s="131" t="s">
        <v>8</v>
      </c>
      <c r="N53" s="132">
        <v>88</v>
      </c>
      <c r="O53" s="133" t="s">
        <v>32</v>
      </c>
      <c r="P53" s="130">
        <v>250</v>
      </c>
      <c r="Q53" s="131" t="s">
        <v>32</v>
      </c>
      <c r="R53" s="132">
        <v>180</v>
      </c>
      <c r="S53" s="131" t="s">
        <v>31</v>
      </c>
    </row>
    <row r="54" spans="2:19" ht="15" thickBot="1">
      <c r="B54" s="420"/>
      <c r="C54" s="9" t="s">
        <v>109</v>
      </c>
      <c r="D54" s="142">
        <v>258</v>
      </c>
      <c r="E54" s="143" t="s">
        <v>29</v>
      </c>
      <c r="F54" s="144">
        <v>198</v>
      </c>
      <c r="G54" s="143" t="s">
        <v>8</v>
      </c>
      <c r="H54" s="142">
        <v>298</v>
      </c>
      <c r="I54" s="143" t="s">
        <v>30</v>
      </c>
      <c r="J54" s="144">
        <v>138</v>
      </c>
      <c r="K54" s="145" t="s">
        <v>31</v>
      </c>
      <c r="L54" s="142">
        <v>258</v>
      </c>
      <c r="M54" s="143" t="s">
        <v>29</v>
      </c>
      <c r="N54" s="144">
        <v>138</v>
      </c>
      <c r="O54" s="145" t="s">
        <v>38</v>
      </c>
      <c r="P54" s="142">
        <v>258</v>
      </c>
      <c r="Q54" s="143" t="s">
        <v>32</v>
      </c>
      <c r="R54" s="144">
        <v>198</v>
      </c>
      <c r="S54" s="143" t="s">
        <v>40</v>
      </c>
    </row>
    <row r="55" ht="12.75" customHeight="1"/>
  </sheetData>
  <sheetProtection/>
  <mergeCells count="17">
    <mergeCell ref="B25:B28"/>
    <mergeCell ref="B29:B31"/>
    <mergeCell ref="B32:B37"/>
    <mergeCell ref="B38:B46"/>
    <mergeCell ref="B47:B54"/>
    <mergeCell ref="N5:O6"/>
    <mergeCell ref="L5:M6"/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</mergeCells>
  <dataValidations count="1">
    <dataValidation type="list" allowBlank="1" showInputMessage="1" showErrorMessage="1" sqref="S9:S54 Q9:Q54 O9:O54 M9:M54 K9:K54 I9:I54 G9:G54 E9:E54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S54"/>
  <sheetViews>
    <sheetView zoomScale="75" zoomScaleNormal="75" zoomScalePageLayoutView="0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9" sqref="E19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65</v>
      </c>
    </row>
    <row r="4" ht="14.25" thickBot="1">
      <c r="B4" s="152" t="s">
        <v>221</v>
      </c>
    </row>
    <row r="5" spans="2:19" ht="13.5" customHeight="1">
      <c r="B5" s="407" t="s">
        <v>10</v>
      </c>
      <c r="C5" s="408"/>
      <c r="D5" s="409" t="s">
        <v>0</v>
      </c>
      <c r="E5" s="410"/>
      <c r="F5" s="413" t="s">
        <v>1</v>
      </c>
      <c r="G5" s="417"/>
      <c r="H5" s="409" t="s">
        <v>2</v>
      </c>
      <c r="I5" s="410"/>
      <c r="J5" s="413" t="s">
        <v>3</v>
      </c>
      <c r="K5" s="417"/>
      <c r="L5" s="409" t="s">
        <v>4</v>
      </c>
      <c r="M5" s="410"/>
      <c r="N5" s="413" t="s">
        <v>5</v>
      </c>
      <c r="O5" s="417"/>
      <c r="P5" s="409" t="s">
        <v>6</v>
      </c>
      <c r="Q5" s="410"/>
      <c r="R5" s="413" t="s">
        <v>7</v>
      </c>
      <c r="S5" s="410"/>
    </row>
    <row r="6" spans="2:19" ht="14.25" thickBot="1">
      <c r="B6" s="2"/>
      <c r="C6" s="3"/>
      <c r="D6" s="411"/>
      <c r="E6" s="412"/>
      <c r="F6" s="414"/>
      <c r="G6" s="418"/>
      <c r="H6" s="411"/>
      <c r="I6" s="412"/>
      <c r="J6" s="414"/>
      <c r="K6" s="418"/>
      <c r="L6" s="411"/>
      <c r="M6" s="412"/>
      <c r="N6" s="414"/>
      <c r="O6" s="418"/>
      <c r="P6" s="411"/>
      <c r="Q6" s="412"/>
      <c r="R6" s="414"/>
      <c r="S6" s="412"/>
    </row>
    <row r="7" spans="2:19" ht="14.25" customHeight="1" thickBot="1">
      <c r="B7" s="401" t="s">
        <v>11</v>
      </c>
      <c r="C7" s="40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s="11" customFormat="1" ht="14.25" customHeight="1">
      <c r="B8" s="403" t="s">
        <v>14</v>
      </c>
      <c r="C8" s="6" t="s">
        <v>111</v>
      </c>
      <c r="D8" s="71">
        <v>198</v>
      </c>
      <c r="E8" s="72" t="s">
        <v>29</v>
      </c>
      <c r="F8" s="73">
        <v>98</v>
      </c>
      <c r="G8" s="72" t="s">
        <v>9</v>
      </c>
      <c r="H8" s="71">
        <v>198</v>
      </c>
      <c r="I8" s="72" t="s">
        <v>30</v>
      </c>
      <c r="J8" s="73">
        <v>128</v>
      </c>
      <c r="K8" s="74" t="s">
        <v>31</v>
      </c>
      <c r="L8" s="71">
        <v>158</v>
      </c>
      <c r="M8" s="72" t="s">
        <v>29</v>
      </c>
      <c r="N8" s="73">
        <v>148</v>
      </c>
      <c r="O8" s="74" t="s">
        <v>32</v>
      </c>
      <c r="P8" s="71">
        <v>298</v>
      </c>
      <c r="Q8" s="72" t="s">
        <v>38</v>
      </c>
      <c r="R8" s="73">
        <v>228</v>
      </c>
      <c r="S8" s="72" t="s">
        <v>31</v>
      </c>
    </row>
    <row r="9" spans="2:19" ht="14.25">
      <c r="B9" s="415"/>
      <c r="C9" s="6" t="s">
        <v>67</v>
      </c>
      <c r="D9" s="114">
        <v>87</v>
      </c>
      <c r="E9" s="115" t="s">
        <v>29</v>
      </c>
      <c r="F9" s="116">
        <v>98</v>
      </c>
      <c r="G9" s="115" t="s">
        <v>9</v>
      </c>
      <c r="H9" s="114">
        <v>87</v>
      </c>
      <c r="I9" s="115" t="s">
        <v>30</v>
      </c>
      <c r="J9" s="116">
        <v>158</v>
      </c>
      <c r="K9" s="117" t="s">
        <v>31</v>
      </c>
      <c r="L9" s="114">
        <v>87</v>
      </c>
      <c r="M9" s="115" t="s">
        <v>29</v>
      </c>
      <c r="N9" s="116">
        <v>198</v>
      </c>
      <c r="O9" s="117" t="s">
        <v>32</v>
      </c>
      <c r="P9" s="114">
        <v>450</v>
      </c>
      <c r="Q9" s="115" t="s">
        <v>39</v>
      </c>
      <c r="R9" s="116">
        <v>168</v>
      </c>
      <c r="S9" s="115" t="s">
        <v>31</v>
      </c>
    </row>
    <row r="10" spans="2:19" ht="14.25">
      <c r="B10" s="415"/>
      <c r="C10" s="6" t="s">
        <v>68</v>
      </c>
      <c r="D10" s="114">
        <v>158</v>
      </c>
      <c r="E10" s="115" t="s">
        <v>29</v>
      </c>
      <c r="F10" s="116">
        <v>88</v>
      </c>
      <c r="G10" s="115" t="s">
        <v>9</v>
      </c>
      <c r="H10" s="114">
        <v>128</v>
      </c>
      <c r="I10" s="115" t="s">
        <v>30</v>
      </c>
      <c r="J10" s="116">
        <v>88</v>
      </c>
      <c r="K10" s="117" t="s">
        <v>30</v>
      </c>
      <c r="L10" s="114">
        <v>158</v>
      </c>
      <c r="M10" s="115" t="s">
        <v>29</v>
      </c>
      <c r="N10" s="116">
        <v>198</v>
      </c>
      <c r="O10" s="117" t="s">
        <v>32</v>
      </c>
      <c r="P10" s="114">
        <v>298</v>
      </c>
      <c r="Q10" s="115" t="s">
        <v>32</v>
      </c>
      <c r="R10" s="116">
        <v>198</v>
      </c>
      <c r="S10" s="115" t="s">
        <v>31</v>
      </c>
    </row>
    <row r="11" spans="2:19" ht="14.25">
      <c r="B11" s="415"/>
      <c r="C11" s="6" t="s">
        <v>69</v>
      </c>
      <c r="D11" s="118">
        <v>128</v>
      </c>
      <c r="E11" s="119" t="s">
        <v>29</v>
      </c>
      <c r="F11" s="120">
        <v>98</v>
      </c>
      <c r="G11" s="119" t="s">
        <v>9</v>
      </c>
      <c r="H11" s="118">
        <v>98</v>
      </c>
      <c r="I11" s="119" t="s">
        <v>30</v>
      </c>
      <c r="J11" s="120">
        <v>98</v>
      </c>
      <c r="K11" s="121" t="s">
        <v>31</v>
      </c>
      <c r="L11" s="118">
        <v>198</v>
      </c>
      <c r="M11" s="119" t="s">
        <v>29</v>
      </c>
      <c r="N11" s="120">
        <v>198</v>
      </c>
      <c r="O11" s="121" t="s">
        <v>32</v>
      </c>
      <c r="P11" s="118">
        <v>398</v>
      </c>
      <c r="Q11" s="119" t="s">
        <v>32</v>
      </c>
      <c r="R11" s="120">
        <v>78</v>
      </c>
      <c r="S11" s="119" t="s">
        <v>30</v>
      </c>
    </row>
    <row r="12" spans="2:19" ht="14.25">
      <c r="B12" s="415"/>
      <c r="C12" s="6" t="s">
        <v>70</v>
      </c>
      <c r="D12" s="118">
        <v>128</v>
      </c>
      <c r="E12" s="119" t="s">
        <v>29</v>
      </c>
      <c r="F12" s="120">
        <v>88</v>
      </c>
      <c r="G12" s="119" t="s">
        <v>8</v>
      </c>
      <c r="H12" s="118">
        <v>98</v>
      </c>
      <c r="I12" s="119" t="s">
        <v>30</v>
      </c>
      <c r="J12" s="120">
        <v>98</v>
      </c>
      <c r="K12" s="121" t="s">
        <v>33</v>
      </c>
      <c r="L12" s="118">
        <v>98</v>
      </c>
      <c r="M12" s="119" t="s">
        <v>29</v>
      </c>
      <c r="N12" s="120">
        <v>105</v>
      </c>
      <c r="O12" s="121" t="s">
        <v>32</v>
      </c>
      <c r="P12" s="118">
        <v>138</v>
      </c>
      <c r="Q12" s="119" t="s">
        <v>36</v>
      </c>
      <c r="R12" s="120">
        <v>58</v>
      </c>
      <c r="S12" s="119" t="s">
        <v>30</v>
      </c>
    </row>
    <row r="13" spans="2:19" ht="14.25">
      <c r="B13" s="415"/>
      <c r="C13" s="6" t="s">
        <v>71</v>
      </c>
      <c r="D13" s="118">
        <v>68</v>
      </c>
      <c r="E13" s="119" t="s">
        <v>8</v>
      </c>
      <c r="F13" s="120">
        <v>98</v>
      </c>
      <c r="G13" s="119" t="s">
        <v>8</v>
      </c>
      <c r="H13" s="118">
        <v>148</v>
      </c>
      <c r="I13" s="119" t="s">
        <v>30</v>
      </c>
      <c r="J13" s="120">
        <v>68</v>
      </c>
      <c r="K13" s="121" t="s">
        <v>30</v>
      </c>
      <c r="L13" s="118">
        <v>148</v>
      </c>
      <c r="M13" s="119" t="s">
        <v>29</v>
      </c>
      <c r="N13" s="120">
        <v>68</v>
      </c>
      <c r="O13" s="121" t="s">
        <v>29</v>
      </c>
      <c r="P13" s="118">
        <v>398</v>
      </c>
      <c r="Q13" s="119" t="s">
        <v>39</v>
      </c>
      <c r="R13" s="132">
        <v>248</v>
      </c>
      <c r="S13" s="131" t="s">
        <v>31</v>
      </c>
    </row>
    <row r="14" spans="2:19" ht="15" thickBot="1">
      <c r="B14" s="416"/>
      <c r="C14" s="9" t="s">
        <v>72</v>
      </c>
      <c r="D14" s="122">
        <v>98</v>
      </c>
      <c r="E14" s="123" t="s">
        <v>29</v>
      </c>
      <c r="F14" s="124">
        <v>78</v>
      </c>
      <c r="G14" s="123" t="s">
        <v>8</v>
      </c>
      <c r="H14" s="122">
        <v>88</v>
      </c>
      <c r="I14" s="123" t="s">
        <v>30</v>
      </c>
      <c r="J14" s="124">
        <v>128</v>
      </c>
      <c r="K14" s="125" t="s">
        <v>31</v>
      </c>
      <c r="L14" s="122">
        <v>198</v>
      </c>
      <c r="M14" s="123" t="s">
        <v>29</v>
      </c>
      <c r="N14" s="124">
        <v>30</v>
      </c>
      <c r="O14" s="125" t="s">
        <v>29</v>
      </c>
      <c r="P14" s="122">
        <v>298</v>
      </c>
      <c r="Q14" s="123" t="s">
        <v>38</v>
      </c>
      <c r="R14" s="124">
        <v>78</v>
      </c>
      <c r="S14" s="123" t="s">
        <v>30</v>
      </c>
    </row>
    <row r="15" spans="2:19" ht="14.25">
      <c r="B15" s="406" t="s">
        <v>15</v>
      </c>
      <c r="C15" s="7" t="s">
        <v>73</v>
      </c>
      <c r="D15" s="126">
        <v>148</v>
      </c>
      <c r="E15" s="127" t="s">
        <v>29</v>
      </c>
      <c r="F15" s="128">
        <v>148</v>
      </c>
      <c r="G15" s="127" t="s">
        <v>8</v>
      </c>
      <c r="H15" s="126">
        <v>128</v>
      </c>
      <c r="I15" s="127" t="s">
        <v>30</v>
      </c>
      <c r="J15" s="128">
        <v>148</v>
      </c>
      <c r="K15" s="129" t="s">
        <v>31</v>
      </c>
      <c r="L15" s="126">
        <v>158</v>
      </c>
      <c r="M15" s="127" t="s">
        <v>29</v>
      </c>
      <c r="N15" s="128">
        <v>198</v>
      </c>
      <c r="O15" s="129" t="s">
        <v>39</v>
      </c>
      <c r="P15" s="126">
        <v>255</v>
      </c>
      <c r="Q15" s="127" t="s">
        <v>38</v>
      </c>
      <c r="R15" s="128">
        <v>199</v>
      </c>
      <c r="S15" s="127" t="s">
        <v>31</v>
      </c>
    </row>
    <row r="16" spans="2:19" ht="14.25">
      <c r="B16" s="404"/>
      <c r="C16" s="6" t="s">
        <v>74</v>
      </c>
      <c r="D16" s="130">
        <v>198</v>
      </c>
      <c r="E16" s="131" t="s">
        <v>29</v>
      </c>
      <c r="F16" s="132">
        <v>78</v>
      </c>
      <c r="G16" s="131" t="s">
        <v>9</v>
      </c>
      <c r="H16" s="130">
        <v>128</v>
      </c>
      <c r="I16" s="131" t="s">
        <v>30</v>
      </c>
      <c r="J16" s="132">
        <v>128</v>
      </c>
      <c r="K16" s="133" t="s">
        <v>31</v>
      </c>
      <c r="L16" s="130">
        <v>198</v>
      </c>
      <c r="M16" s="131" t="s">
        <v>29</v>
      </c>
      <c r="N16" s="132">
        <v>198</v>
      </c>
      <c r="O16" s="133" t="s">
        <v>32</v>
      </c>
      <c r="P16" s="130">
        <v>198</v>
      </c>
      <c r="Q16" s="131" t="s">
        <v>38</v>
      </c>
      <c r="R16" s="132">
        <v>98</v>
      </c>
      <c r="S16" s="131" t="s">
        <v>30</v>
      </c>
    </row>
    <row r="17" spans="2:19" ht="14.25">
      <c r="B17" s="404"/>
      <c r="C17" s="6" t="s">
        <v>75</v>
      </c>
      <c r="D17" s="130">
        <v>128</v>
      </c>
      <c r="E17" s="131" t="s">
        <v>29</v>
      </c>
      <c r="F17" s="132">
        <v>68</v>
      </c>
      <c r="G17" s="131" t="s">
        <v>9</v>
      </c>
      <c r="H17" s="130">
        <v>128</v>
      </c>
      <c r="I17" s="131" t="s">
        <v>30</v>
      </c>
      <c r="J17" s="132">
        <v>158</v>
      </c>
      <c r="K17" s="133" t="s">
        <v>40</v>
      </c>
      <c r="L17" s="130">
        <v>158</v>
      </c>
      <c r="M17" s="131" t="s">
        <v>29</v>
      </c>
      <c r="N17" s="132">
        <v>198</v>
      </c>
      <c r="O17" s="133" t="s">
        <v>32</v>
      </c>
      <c r="P17" s="130">
        <v>258</v>
      </c>
      <c r="Q17" s="131" t="s">
        <v>39</v>
      </c>
      <c r="R17" s="132">
        <v>198</v>
      </c>
      <c r="S17" s="131" t="s">
        <v>31</v>
      </c>
    </row>
    <row r="18" spans="2:19" ht="14.25">
      <c r="B18" s="404"/>
      <c r="C18" s="69" t="s">
        <v>76</v>
      </c>
      <c r="D18" s="130">
        <v>138</v>
      </c>
      <c r="E18" s="131" t="s">
        <v>29</v>
      </c>
      <c r="F18" s="132">
        <v>98</v>
      </c>
      <c r="G18" s="131" t="s">
        <v>9</v>
      </c>
      <c r="H18" s="130">
        <v>138</v>
      </c>
      <c r="I18" s="131" t="s">
        <v>30</v>
      </c>
      <c r="J18" s="132">
        <v>98</v>
      </c>
      <c r="K18" s="133" t="s">
        <v>31</v>
      </c>
      <c r="L18" s="130">
        <v>178</v>
      </c>
      <c r="M18" s="131" t="s">
        <v>29</v>
      </c>
      <c r="N18" s="132">
        <v>84</v>
      </c>
      <c r="O18" s="133" t="s">
        <v>32</v>
      </c>
      <c r="P18" s="130">
        <v>158</v>
      </c>
      <c r="Q18" s="131" t="s">
        <v>29</v>
      </c>
      <c r="R18" s="132">
        <v>238</v>
      </c>
      <c r="S18" s="131" t="s">
        <v>31</v>
      </c>
    </row>
    <row r="19" spans="2:19" ht="14.25">
      <c r="B19" s="404"/>
      <c r="C19" s="69" t="s">
        <v>77</v>
      </c>
      <c r="D19" s="130">
        <v>128</v>
      </c>
      <c r="E19" s="131" t="s">
        <v>29</v>
      </c>
      <c r="F19" s="132">
        <v>48</v>
      </c>
      <c r="G19" s="131" t="s">
        <v>9</v>
      </c>
      <c r="H19" s="130">
        <v>98</v>
      </c>
      <c r="I19" s="131" t="s">
        <v>30</v>
      </c>
      <c r="J19" s="132">
        <v>98</v>
      </c>
      <c r="K19" s="133" t="s">
        <v>31</v>
      </c>
      <c r="L19" s="130">
        <v>128</v>
      </c>
      <c r="M19" s="131" t="s">
        <v>29</v>
      </c>
      <c r="N19" s="132">
        <v>158</v>
      </c>
      <c r="O19" s="133" t="s">
        <v>39</v>
      </c>
      <c r="P19" s="130">
        <v>398</v>
      </c>
      <c r="Q19" s="131" t="s">
        <v>32</v>
      </c>
      <c r="R19" s="132">
        <v>198</v>
      </c>
      <c r="S19" s="131" t="s">
        <v>33</v>
      </c>
    </row>
    <row r="20" spans="2:19" ht="14.25">
      <c r="B20" s="404"/>
      <c r="C20" s="6" t="s">
        <v>78</v>
      </c>
      <c r="D20" s="130">
        <v>138</v>
      </c>
      <c r="E20" s="131" t="s">
        <v>29</v>
      </c>
      <c r="F20" s="132">
        <v>98</v>
      </c>
      <c r="G20" s="131" t="s">
        <v>8</v>
      </c>
      <c r="H20" s="130">
        <v>88</v>
      </c>
      <c r="I20" s="131" t="s">
        <v>8</v>
      </c>
      <c r="J20" s="132">
        <v>48</v>
      </c>
      <c r="K20" s="133" t="s">
        <v>30</v>
      </c>
      <c r="L20" s="130">
        <v>178</v>
      </c>
      <c r="M20" s="131" t="s">
        <v>29</v>
      </c>
      <c r="N20" s="132">
        <v>45</v>
      </c>
      <c r="O20" s="133" t="s">
        <v>29</v>
      </c>
      <c r="P20" s="130">
        <v>98</v>
      </c>
      <c r="Q20" s="131" t="s">
        <v>29</v>
      </c>
      <c r="R20" s="132">
        <v>98</v>
      </c>
      <c r="S20" s="131" t="s">
        <v>30</v>
      </c>
    </row>
    <row r="21" spans="2:19" ht="14.25">
      <c r="B21" s="404"/>
      <c r="C21" s="6" t="s">
        <v>79</v>
      </c>
      <c r="D21" s="130">
        <v>128</v>
      </c>
      <c r="E21" s="131" t="s">
        <v>29</v>
      </c>
      <c r="F21" s="136">
        <v>148</v>
      </c>
      <c r="G21" s="131" t="s">
        <v>8</v>
      </c>
      <c r="H21" s="130">
        <v>98</v>
      </c>
      <c r="I21" s="131" t="s">
        <v>30</v>
      </c>
      <c r="J21" s="132">
        <v>128</v>
      </c>
      <c r="K21" s="133" t="s">
        <v>31</v>
      </c>
      <c r="L21" s="130">
        <v>158</v>
      </c>
      <c r="M21" s="131" t="s">
        <v>29</v>
      </c>
      <c r="N21" s="132">
        <v>178</v>
      </c>
      <c r="O21" s="133" t="s">
        <v>32</v>
      </c>
      <c r="P21" s="130">
        <v>350</v>
      </c>
      <c r="Q21" s="131" t="s">
        <v>32</v>
      </c>
      <c r="R21" s="132">
        <v>178</v>
      </c>
      <c r="S21" s="131" t="s">
        <v>40</v>
      </c>
    </row>
    <row r="22" spans="2:19" ht="14.25">
      <c r="B22" s="404"/>
      <c r="C22" s="8" t="s">
        <v>80</v>
      </c>
      <c r="D22" s="134">
        <v>99</v>
      </c>
      <c r="E22" s="135" t="s">
        <v>29</v>
      </c>
      <c r="F22" s="136">
        <v>249</v>
      </c>
      <c r="G22" s="135" t="s">
        <v>8</v>
      </c>
      <c r="H22" s="134">
        <v>99</v>
      </c>
      <c r="I22" s="135" t="s">
        <v>30</v>
      </c>
      <c r="J22" s="136">
        <v>159</v>
      </c>
      <c r="K22" s="137" t="s">
        <v>31</v>
      </c>
      <c r="L22" s="134">
        <v>179</v>
      </c>
      <c r="M22" s="135" t="s">
        <v>29</v>
      </c>
      <c r="N22" s="136">
        <v>99</v>
      </c>
      <c r="O22" s="137" t="s">
        <v>32</v>
      </c>
      <c r="P22" s="134">
        <v>299</v>
      </c>
      <c r="Q22" s="135" t="s">
        <v>32</v>
      </c>
      <c r="R22" s="136">
        <v>199</v>
      </c>
      <c r="S22" s="135" t="s">
        <v>31</v>
      </c>
    </row>
    <row r="23" spans="2:19" ht="14.25">
      <c r="B23" s="404"/>
      <c r="C23" s="6" t="s">
        <v>81</v>
      </c>
      <c r="D23" s="134">
        <v>99</v>
      </c>
      <c r="E23" s="135" t="s">
        <v>29</v>
      </c>
      <c r="F23" s="136">
        <v>99</v>
      </c>
      <c r="G23" s="135" t="s">
        <v>8</v>
      </c>
      <c r="H23" s="134">
        <v>99</v>
      </c>
      <c r="I23" s="135" t="s">
        <v>30</v>
      </c>
      <c r="J23" s="136">
        <v>99</v>
      </c>
      <c r="K23" s="137" t="s">
        <v>31</v>
      </c>
      <c r="L23" s="134">
        <v>104</v>
      </c>
      <c r="M23" s="135" t="s">
        <v>29</v>
      </c>
      <c r="N23" s="136">
        <v>99</v>
      </c>
      <c r="O23" s="137" t="s">
        <v>39</v>
      </c>
      <c r="P23" s="134">
        <v>105</v>
      </c>
      <c r="Q23" s="135" t="s">
        <v>29</v>
      </c>
      <c r="R23" s="136">
        <v>235</v>
      </c>
      <c r="S23" s="135" t="s">
        <v>33</v>
      </c>
    </row>
    <row r="24" spans="2:19" ht="15" thickBot="1">
      <c r="B24" s="404"/>
      <c r="C24" s="18" t="s">
        <v>82</v>
      </c>
      <c r="D24" s="138">
        <v>158</v>
      </c>
      <c r="E24" s="139" t="s">
        <v>29</v>
      </c>
      <c r="F24" s="140">
        <v>98</v>
      </c>
      <c r="G24" s="139" t="s">
        <v>9</v>
      </c>
      <c r="H24" s="138">
        <v>128</v>
      </c>
      <c r="I24" s="139" t="s">
        <v>30</v>
      </c>
      <c r="J24" s="140">
        <v>158</v>
      </c>
      <c r="K24" s="141" t="s">
        <v>31</v>
      </c>
      <c r="L24" s="138">
        <v>158</v>
      </c>
      <c r="M24" s="139" t="s">
        <v>29</v>
      </c>
      <c r="N24" s="140">
        <v>198</v>
      </c>
      <c r="O24" s="141" t="s">
        <v>32</v>
      </c>
      <c r="P24" s="138">
        <v>158</v>
      </c>
      <c r="Q24" s="139" t="s">
        <v>29</v>
      </c>
      <c r="R24" s="140">
        <v>88</v>
      </c>
      <c r="S24" s="139" t="s">
        <v>30</v>
      </c>
    </row>
    <row r="25" spans="2:19" ht="14.25">
      <c r="B25" s="406" t="s">
        <v>16</v>
      </c>
      <c r="C25" s="7" t="s">
        <v>83</v>
      </c>
      <c r="D25" s="126">
        <v>158</v>
      </c>
      <c r="E25" s="127" t="s">
        <v>29</v>
      </c>
      <c r="F25" s="128">
        <v>98</v>
      </c>
      <c r="G25" s="127" t="s">
        <v>9</v>
      </c>
      <c r="H25" s="126">
        <v>128</v>
      </c>
      <c r="I25" s="127" t="s">
        <v>30</v>
      </c>
      <c r="J25" s="128">
        <v>128</v>
      </c>
      <c r="K25" s="129" t="s">
        <v>31</v>
      </c>
      <c r="L25" s="126">
        <v>158</v>
      </c>
      <c r="M25" s="127" t="s">
        <v>29</v>
      </c>
      <c r="N25" s="128">
        <v>95</v>
      </c>
      <c r="O25" s="129" t="s">
        <v>32</v>
      </c>
      <c r="P25" s="126">
        <v>158</v>
      </c>
      <c r="Q25" s="127" t="s">
        <v>29</v>
      </c>
      <c r="R25" s="128">
        <v>258</v>
      </c>
      <c r="S25" s="127" t="s">
        <v>31</v>
      </c>
    </row>
    <row r="26" spans="2:19" ht="14.25">
      <c r="B26" s="419"/>
      <c r="C26" s="6" t="s">
        <v>84</v>
      </c>
      <c r="D26" s="130">
        <v>148</v>
      </c>
      <c r="E26" s="131" t="s">
        <v>29</v>
      </c>
      <c r="F26" s="132">
        <v>128</v>
      </c>
      <c r="G26" s="131" t="s">
        <v>8</v>
      </c>
      <c r="H26" s="130">
        <v>148</v>
      </c>
      <c r="I26" s="131" t="s">
        <v>30</v>
      </c>
      <c r="J26" s="132">
        <v>148</v>
      </c>
      <c r="K26" s="133" t="s">
        <v>31</v>
      </c>
      <c r="L26" s="130">
        <v>258</v>
      </c>
      <c r="M26" s="131" t="s">
        <v>29</v>
      </c>
      <c r="N26" s="132">
        <v>128</v>
      </c>
      <c r="O26" s="133" t="s">
        <v>29</v>
      </c>
      <c r="P26" s="130">
        <v>128</v>
      </c>
      <c r="Q26" s="131" t="s">
        <v>29</v>
      </c>
      <c r="R26" s="132">
        <v>78</v>
      </c>
      <c r="S26" s="131" t="s">
        <v>30</v>
      </c>
    </row>
    <row r="27" spans="2:19" ht="14.25">
      <c r="B27" s="419"/>
      <c r="C27" s="6" t="s">
        <v>85</v>
      </c>
      <c r="D27" s="130">
        <v>198</v>
      </c>
      <c r="E27" s="131" t="s">
        <v>29</v>
      </c>
      <c r="F27" s="132">
        <v>128</v>
      </c>
      <c r="G27" s="131" t="s">
        <v>8</v>
      </c>
      <c r="H27" s="130">
        <v>98</v>
      </c>
      <c r="I27" s="131" t="s">
        <v>30</v>
      </c>
      <c r="J27" s="132">
        <v>98</v>
      </c>
      <c r="K27" s="133" t="s">
        <v>31</v>
      </c>
      <c r="L27" s="130">
        <v>198</v>
      </c>
      <c r="M27" s="131" t="s">
        <v>29</v>
      </c>
      <c r="N27" s="132">
        <v>198</v>
      </c>
      <c r="O27" s="133" t="s">
        <v>32</v>
      </c>
      <c r="P27" s="130">
        <v>98</v>
      </c>
      <c r="Q27" s="131" t="s">
        <v>29</v>
      </c>
      <c r="R27" s="132">
        <v>58</v>
      </c>
      <c r="S27" s="131" t="s">
        <v>30</v>
      </c>
    </row>
    <row r="28" spans="2:19" ht="15" thickBot="1">
      <c r="B28" s="420"/>
      <c r="C28" s="9" t="s">
        <v>86</v>
      </c>
      <c r="D28" s="142">
        <v>158</v>
      </c>
      <c r="E28" s="143" t="s">
        <v>29</v>
      </c>
      <c r="F28" s="144">
        <v>128</v>
      </c>
      <c r="G28" s="143" t="s">
        <v>8</v>
      </c>
      <c r="H28" s="142">
        <v>128</v>
      </c>
      <c r="I28" s="143" t="s">
        <v>30</v>
      </c>
      <c r="J28" s="144">
        <v>138</v>
      </c>
      <c r="K28" s="145" t="s">
        <v>31</v>
      </c>
      <c r="L28" s="142">
        <v>128</v>
      </c>
      <c r="M28" s="143" t="s">
        <v>29</v>
      </c>
      <c r="N28" s="144">
        <v>98</v>
      </c>
      <c r="O28" s="145" t="s">
        <v>39</v>
      </c>
      <c r="P28" s="142">
        <v>398</v>
      </c>
      <c r="Q28" s="143" t="s">
        <v>39</v>
      </c>
      <c r="R28" s="144">
        <v>248</v>
      </c>
      <c r="S28" s="143" t="s">
        <v>31</v>
      </c>
    </row>
    <row r="29" spans="2:19" ht="14.25">
      <c r="B29" s="406" t="s">
        <v>17</v>
      </c>
      <c r="C29" s="7" t="s">
        <v>87</v>
      </c>
      <c r="D29" s="126">
        <v>158</v>
      </c>
      <c r="E29" s="127" t="s">
        <v>29</v>
      </c>
      <c r="F29" s="128">
        <v>158</v>
      </c>
      <c r="G29" s="127" t="s">
        <v>8</v>
      </c>
      <c r="H29" s="126">
        <v>158</v>
      </c>
      <c r="I29" s="127" t="s">
        <v>30</v>
      </c>
      <c r="J29" s="128">
        <v>78</v>
      </c>
      <c r="K29" s="129" t="s">
        <v>30</v>
      </c>
      <c r="L29" s="126">
        <v>158</v>
      </c>
      <c r="M29" s="127" t="s">
        <v>29</v>
      </c>
      <c r="N29" s="128">
        <v>58</v>
      </c>
      <c r="O29" s="129" t="s">
        <v>29</v>
      </c>
      <c r="P29" s="126">
        <v>98</v>
      </c>
      <c r="Q29" s="127" t="s">
        <v>29</v>
      </c>
      <c r="R29" s="128">
        <v>58</v>
      </c>
      <c r="S29" s="127" t="s">
        <v>30</v>
      </c>
    </row>
    <row r="30" spans="2:19" s="11" customFormat="1" ht="14.25">
      <c r="B30" s="404"/>
      <c r="C30" s="8" t="s">
        <v>118</v>
      </c>
      <c r="D30" s="146">
        <v>180</v>
      </c>
      <c r="E30" s="147" t="s">
        <v>29</v>
      </c>
      <c r="F30" s="148">
        <v>98</v>
      </c>
      <c r="G30" s="147" t="s">
        <v>9</v>
      </c>
      <c r="H30" s="146">
        <v>198</v>
      </c>
      <c r="I30" s="147" t="s">
        <v>30</v>
      </c>
      <c r="J30" s="148">
        <v>198</v>
      </c>
      <c r="K30" s="149" t="s">
        <v>31</v>
      </c>
      <c r="L30" s="146">
        <v>180</v>
      </c>
      <c r="M30" s="147" t="s">
        <v>29</v>
      </c>
      <c r="N30" s="148">
        <v>198</v>
      </c>
      <c r="O30" s="149" t="s">
        <v>32</v>
      </c>
      <c r="P30" s="146">
        <v>158</v>
      </c>
      <c r="Q30" s="147" t="s">
        <v>29</v>
      </c>
      <c r="R30" s="148">
        <v>78</v>
      </c>
      <c r="S30" s="147" t="s">
        <v>30</v>
      </c>
    </row>
    <row r="31" spans="2:19" ht="15" thickBot="1">
      <c r="B31" s="420"/>
      <c r="C31" s="9" t="s">
        <v>88</v>
      </c>
      <c r="D31" s="142">
        <v>95</v>
      </c>
      <c r="E31" s="143" t="s">
        <v>29</v>
      </c>
      <c r="F31" s="144">
        <v>78</v>
      </c>
      <c r="G31" s="143" t="s">
        <v>9</v>
      </c>
      <c r="H31" s="142">
        <v>98</v>
      </c>
      <c r="I31" s="143" t="s">
        <v>30</v>
      </c>
      <c r="J31" s="144">
        <v>68</v>
      </c>
      <c r="K31" s="145" t="s">
        <v>30</v>
      </c>
      <c r="L31" s="142">
        <v>98</v>
      </c>
      <c r="M31" s="143" t="s">
        <v>29</v>
      </c>
      <c r="N31" s="144">
        <v>38</v>
      </c>
      <c r="O31" s="145" t="s">
        <v>29</v>
      </c>
      <c r="P31" s="142">
        <v>98</v>
      </c>
      <c r="Q31" s="143" t="s">
        <v>29</v>
      </c>
      <c r="R31" s="144">
        <v>58</v>
      </c>
      <c r="S31" s="143" t="s">
        <v>30</v>
      </c>
    </row>
    <row r="32" spans="2:19" ht="14.25">
      <c r="B32" s="406" t="s">
        <v>18</v>
      </c>
      <c r="C32" s="7" t="s">
        <v>89</v>
      </c>
      <c r="D32" s="126">
        <v>148</v>
      </c>
      <c r="E32" s="127" t="s">
        <v>29</v>
      </c>
      <c r="F32" s="128">
        <v>200</v>
      </c>
      <c r="G32" s="127" t="s">
        <v>29</v>
      </c>
      <c r="H32" s="126">
        <v>158</v>
      </c>
      <c r="I32" s="127" t="s">
        <v>30</v>
      </c>
      <c r="J32" s="128">
        <v>158</v>
      </c>
      <c r="K32" s="129" t="s">
        <v>33</v>
      </c>
      <c r="L32" s="126">
        <v>148</v>
      </c>
      <c r="M32" s="127" t="s">
        <v>29</v>
      </c>
      <c r="N32" s="128">
        <v>198</v>
      </c>
      <c r="O32" s="129" t="s">
        <v>39</v>
      </c>
      <c r="P32" s="126">
        <v>298</v>
      </c>
      <c r="Q32" s="127" t="s">
        <v>32</v>
      </c>
      <c r="R32" s="128">
        <v>188</v>
      </c>
      <c r="S32" s="127" t="s">
        <v>33</v>
      </c>
    </row>
    <row r="33" spans="2:19" ht="14.25">
      <c r="B33" s="419"/>
      <c r="C33" s="6" t="s">
        <v>90</v>
      </c>
      <c r="D33" s="130">
        <v>150</v>
      </c>
      <c r="E33" s="131" t="s">
        <v>29</v>
      </c>
      <c r="F33" s="132">
        <v>100</v>
      </c>
      <c r="G33" s="131" t="s">
        <v>8</v>
      </c>
      <c r="H33" s="130">
        <v>100</v>
      </c>
      <c r="I33" s="131" t="s">
        <v>30</v>
      </c>
      <c r="J33" s="132">
        <v>150</v>
      </c>
      <c r="K33" s="133" t="s">
        <v>31</v>
      </c>
      <c r="L33" s="130">
        <v>100</v>
      </c>
      <c r="M33" s="131" t="s">
        <v>29</v>
      </c>
      <c r="N33" s="132">
        <v>198</v>
      </c>
      <c r="O33" s="133" t="s">
        <v>39</v>
      </c>
      <c r="P33" s="130">
        <v>298</v>
      </c>
      <c r="Q33" s="131" t="s">
        <v>39</v>
      </c>
      <c r="R33" s="132">
        <v>298</v>
      </c>
      <c r="S33" s="131" t="s">
        <v>31</v>
      </c>
    </row>
    <row r="34" spans="2:19" ht="14.25">
      <c r="B34" s="419"/>
      <c r="C34" s="6" t="s">
        <v>91</v>
      </c>
      <c r="D34" s="130">
        <v>128</v>
      </c>
      <c r="E34" s="131" t="s">
        <v>8</v>
      </c>
      <c r="F34" s="132">
        <v>98</v>
      </c>
      <c r="G34" s="131" t="s">
        <v>9</v>
      </c>
      <c r="H34" s="130">
        <v>128</v>
      </c>
      <c r="I34" s="131" t="s">
        <v>8</v>
      </c>
      <c r="J34" s="132">
        <v>58</v>
      </c>
      <c r="K34" s="133" t="s">
        <v>30</v>
      </c>
      <c r="L34" s="130">
        <v>158</v>
      </c>
      <c r="M34" s="131" t="s">
        <v>29</v>
      </c>
      <c r="N34" s="132">
        <v>68</v>
      </c>
      <c r="O34" s="133" t="s">
        <v>29</v>
      </c>
      <c r="P34" s="130">
        <v>298</v>
      </c>
      <c r="Q34" s="131" t="s">
        <v>32</v>
      </c>
      <c r="R34" s="132">
        <v>68</v>
      </c>
      <c r="S34" s="131" t="s">
        <v>30</v>
      </c>
    </row>
    <row r="35" spans="2:19" ht="14.25">
      <c r="B35" s="419"/>
      <c r="C35" s="6" t="s">
        <v>92</v>
      </c>
      <c r="D35" s="130">
        <v>158</v>
      </c>
      <c r="E35" s="131" t="s">
        <v>29</v>
      </c>
      <c r="F35" s="132">
        <v>78</v>
      </c>
      <c r="G35" s="131" t="s">
        <v>9</v>
      </c>
      <c r="H35" s="130">
        <v>168</v>
      </c>
      <c r="I35" s="131" t="s">
        <v>30</v>
      </c>
      <c r="J35" s="132" t="s">
        <v>37</v>
      </c>
      <c r="K35" s="133" t="s">
        <v>37</v>
      </c>
      <c r="L35" s="130">
        <v>128</v>
      </c>
      <c r="M35" s="131" t="s">
        <v>29</v>
      </c>
      <c r="N35" s="132">
        <v>198</v>
      </c>
      <c r="O35" s="133" t="s">
        <v>32</v>
      </c>
      <c r="P35" s="130">
        <v>128</v>
      </c>
      <c r="Q35" s="131" t="s">
        <v>29</v>
      </c>
      <c r="R35" s="132" t="s">
        <v>37</v>
      </c>
      <c r="S35" s="131" t="s">
        <v>37</v>
      </c>
    </row>
    <row r="36" spans="2:19" ht="14.25">
      <c r="B36" s="419"/>
      <c r="C36" s="6" t="s">
        <v>93</v>
      </c>
      <c r="D36" s="130">
        <v>138</v>
      </c>
      <c r="E36" s="131" t="s">
        <v>29</v>
      </c>
      <c r="F36" s="132">
        <v>138</v>
      </c>
      <c r="G36" s="131" t="s">
        <v>8</v>
      </c>
      <c r="H36" s="130">
        <v>158</v>
      </c>
      <c r="I36" s="131" t="s">
        <v>30</v>
      </c>
      <c r="J36" s="132">
        <v>128</v>
      </c>
      <c r="K36" s="133" t="s">
        <v>31</v>
      </c>
      <c r="L36" s="130">
        <v>138</v>
      </c>
      <c r="M36" s="131" t="s">
        <v>29</v>
      </c>
      <c r="N36" s="132">
        <v>78</v>
      </c>
      <c r="O36" s="133" t="s">
        <v>29</v>
      </c>
      <c r="P36" s="130">
        <v>298</v>
      </c>
      <c r="Q36" s="131" t="s">
        <v>32</v>
      </c>
      <c r="R36" s="132">
        <v>85</v>
      </c>
      <c r="S36" s="131" t="s">
        <v>30</v>
      </c>
    </row>
    <row r="37" spans="2:19" ht="15" thickBot="1">
      <c r="B37" s="420"/>
      <c r="C37" s="9" t="s">
        <v>94</v>
      </c>
      <c r="D37" s="142">
        <v>158</v>
      </c>
      <c r="E37" s="143" t="s">
        <v>29</v>
      </c>
      <c r="F37" s="144">
        <v>88</v>
      </c>
      <c r="G37" s="143" t="s">
        <v>9</v>
      </c>
      <c r="H37" s="142">
        <v>158</v>
      </c>
      <c r="I37" s="143" t="s">
        <v>30</v>
      </c>
      <c r="J37" s="144">
        <v>158</v>
      </c>
      <c r="K37" s="145" t="s">
        <v>31</v>
      </c>
      <c r="L37" s="142">
        <v>128</v>
      </c>
      <c r="M37" s="143" t="s">
        <v>29</v>
      </c>
      <c r="N37" s="144">
        <v>198</v>
      </c>
      <c r="O37" s="145" t="s">
        <v>32</v>
      </c>
      <c r="P37" s="142">
        <v>158</v>
      </c>
      <c r="Q37" s="143" t="s">
        <v>29</v>
      </c>
      <c r="R37" s="144">
        <v>68</v>
      </c>
      <c r="S37" s="143" t="s">
        <v>30</v>
      </c>
    </row>
    <row r="38" spans="2:19" ht="14.25">
      <c r="B38" s="406" t="s">
        <v>19</v>
      </c>
      <c r="C38" s="7" t="s">
        <v>95</v>
      </c>
      <c r="D38" s="126">
        <v>98</v>
      </c>
      <c r="E38" s="127" t="s">
        <v>29</v>
      </c>
      <c r="F38" s="128">
        <v>64</v>
      </c>
      <c r="G38" s="127" t="s">
        <v>9</v>
      </c>
      <c r="H38" s="126">
        <v>98</v>
      </c>
      <c r="I38" s="127" t="s">
        <v>30</v>
      </c>
      <c r="J38" s="128">
        <v>98</v>
      </c>
      <c r="K38" s="129" t="s">
        <v>31</v>
      </c>
      <c r="L38" s="126">
        <v>98</v>
      </c>
      <c r="M38" s="127" t="s">
        <v>29</v>
      </c>
      <c r="N38" s="128">
        <v>28</v>
      </c>
      <c r="O38" s="129" t="s">
        <v>29</v>
      </c>
      <c r="P38" s="126">
        <v>98</v>
      </c>
      <c r="Q38" s="127" t="s">
        <v>29</v>
      </c>
      <c r="R38" s="128">
        <v>158</v>
      </c>
      <c r="S38" s="127" t="s">
        <v>31</v>
      </c>
    </row>
    <row r="39" spans="2:19" ht="14.25">
      <c r="B39" s="404"/>
      <c r="C39" s="6" t="s">
        <v>96</v>
      </c>
      <c r="D39" s="130">
        <v>98</v>
      </c>
      <c r="E39" s="131" t="s">
        <v>29</v>
      </c>
      <c r="F39" s="132">
        <v>58</v>
      </c>
      <c r="G39" s="131" t="s">
        <v>9</v>
      </c>
      <c r="H39" s="130">
        <v>128</v>
      </c>
      <c r="I39" s="131" t="s">
        <v>30</v>
      </c>
      <c r="J39" s="132">
        <v>158</v>
      </c>
      <c r="K39" s="133" t="s">
        <v>31</v>
      </c>
      <c r="L39" s="130">
        <v>128</v>
      </c>
      <c r="M39" s="131" t="s">
        <v>29</v>
      </c>
      <c r="N39" s="132">
        <v>198</v>
      </c>
      <c r="O39" s="133" t="s">
        <v>32</v>
      </c>
      <c r="P39" s="130">
        <v>398</v>
      </c>
      <c r="Q39" s="131" t="s">
        <v>34</v>
      </c>
      <c r="R39" s="132">
        <v>298</v>
      </c>
      <c r="S39" s="131" t="s">
        <v>35</v>
      </c>
    </row>
    <row r="40" spans="2:19" ht="14.25">
      <c r="B40" s="404"/>
      <c r="C40" s="6" t="s">
        <v>97</v>
      </c>
      <c r="D40" s="130">
        <v>99</v>
      </c>
      <c r="E40" s="131" t="s">
        <v>29</v>
      </c>
      <c r="F40" s="132">
        <v>55</v>
      </c>
      <c r="G40" s="131" t="s">
        <v>9</v>
      </c>
      <c r="H40" s="130">
        <v>99</v>
      </c>
      <c r="I40" s="131" t="s">
        <v>30</v>
      </c>
      <c r="J40" s="132">
        <v>77</v>
      </c>
      <c r="K40" s="133" t="s">
        <v>40</v>
      </c>
      <c r="L40" s="130">
        <v>99</v>
      </c>
      <c r="M40" s="131" t="s">
        <v>29</v>
      </c>
      <c r="N40" s="132">
        <v>33</v>
      </c>
      <c r="O40" s="133" t="s">
        <v>29</v>
      </c>
      <c r="P40" s="130">
        <v>99</v>
      </c>
      <c r="Q40" s="131" t="s">
        <v>29</v>
      </c>
      <c r="R40" s="132">
        <v>77</v>
      </c>
      <c r="S40" s="131" t="s">
        <v>40</v>
      </c>
    </row>
    <row r="41" spans="2:19" ht="14.25">
      <c r="B41" s="404"/>
      <c r="C41" s="6" t="s">
        <v>98</v>
      </c>
      <c r="D41" s="130">
        <v>158</v>
      </c>
      <c r="E41" s="131" t="s">
        <v>29</v>
      </c>
      <c r="F41" s="132">
        <v>127</v>
      </c>
      <c r="G41" s="131" t="s">
        <v>8</v>
      </c>
      <c r="H41" s="130">
        <v>158</v>
      </c>
      <c r="I41" s="131" t="s">
        <v>30</v>
      </c>
      <c r="J41" s="132">
        <v>158</v>
      </c>
      <c r="K41" s="133" t="s">
        <v>31</v>
      </c>
      <c r="L41" s="130">
        <v>158</v>
      </c>
      <c r="M41" s="131" t="s">
        <v>29</v>
      </c>
      <c r="N41" s="132">
        <v>198</v>
      </c>
      <c r="O41" s="133" t="s">
        <v>32</v>
      </c>
      <c r="P41" s="130">
        <v>198</v>
      </c>
      <c r="Q41" s="131" t="s">
        <v>38</v>
      </c>
      <c r="R41" s="132">
        <v>198</v>
      </c>
      <c r="S41" s="131" t="s">
        <v>31</v>
      </c>
    </row>
    <row r="42" spans="2:19" ht="14.25">
      <c r="B42" s="404"/>
      <c r="C42" s="6" t="s">
        <v>99</v>
      </c>
      <c r="D42" s="130">
        <v>78</v>
      </c>
      <c r="E42" s="131" t="s">
        <v>29</v>
      </c>
      <c r="F42" s="132">
        <v>78</v>
      </c>
      <c r="G42" s="131" t="s">
        <v>8</v>
      </c>
      <c r="H42" s="130">
        <v>98</v>
      </c>
      <c r="I42" s="131" t="s">
        <v>30</v>
      </c>
      <c r="J42" s="132">
        <v>30</v>
      </c>
      <c r="K42" s="133" t="s">
        <v>30</v>
      </c>
      <c r="L42" s="130">
        <v>98</v>
      </c>
      <c r="M42" s="131" t="s">
        <v>29</v>
      </c>
      <c r="N42" s="132">
        <v>198</v>
      </c>
      <c r="O42" s="133" t="s">
        <v>32</v>
      </c>
      <c r="P42" s="130">
        <v>398</v>
      </c>
      <c r="Q42" s="131" t="s">
        <v>39</v>
      </c>
      <c r="R42" s="132">
        <v>78</v>
      </c>
      <c r="S42" s="131" t="s">
        <v>30</v>
      </c>
    </row>
    <row r="43" spans="2:19" ht="14.25">
      <c r="B43" s="404"/>
      <c r="C43" s="6" t="s">
        <v>100</v>
      </c>
      <c r="D43" s="130">
        <v>98</v>
      </c>
      <c r="E43" s="131" t="s">
        <v>29</v>
      </c>
      <c r="F43" s="132">
        <v>78</v>
      </c>
      <c r="G43" s="131" t="s">
        <v>8</v>
      </c>
      <c r="H43" s="130">
        <v>98</v>
      </c>
      <c r="I43" s="131" t="s">
        <v>30</v>
      </c>
      <c r="J43" s="132">
        <v>158</v>
      </c>
      <c r="K43" s="133" t="s">
        <v>33</v>
      </c>
      <c r="L43" s="130">
        <v>98</v>
      </c>
      <c r="M43" s="131" t="s">
        <v>29</v>
      </c>
      <c r="N43" s="132">
        <v>228</v>
      </c>
      <c r="O43" s="133" t="s">
        <v>32</v>
      </c>
      <c r="P43" s="130">
        <v>298</v>
      </c>
      <c r="Q43" s="131" t="s">
        <v>34</v>
      </c>
      <c r="R43" s="132">
        <v>50</v>
      </c>
      <c r="S43" s="131" t="s">
        <v>30</v>
      </c>
    </row>
    <row r="44" spans="2:19" ht="14.25">
      <c r="B44" s="404"/>
      <c r="C44" s="6" t="s">
        <v>101</v>
      </c>
      <c r="D44" s="130">
        <v>128</v>
      </c>
      <c r="E44" s="131" t="s">
        <v>29</v>
      </c>
      <c r="F44" s="132">
        <v>190</v>
      </c>
      <c r="G44" s="131" t="s">
        <v>29</v>
      </c>
      <c r="H44" s="130">
        <v>128</v>
      </c>
      <c r="I44" s="131" t="s">
        <v>30</v>
      </c>
      <c r="J44" s="132">
        <v>158</v>
      </c>
      <c r="K44" s="133" t="s">
        <v>31</v>
      </c>
      <c r="L44" s="130">
        <v>98</v>
      </c>
      <c r="M44" s="131" t="s">
        <v>29</v>
      </c>
      <c r="N44" s="132">
        <v>158</v>
      </c>
      <c r="O44" s="133" t="s">
        <v>32</v>
      </c>
      <c r="P44" s="130">
        <v>128</v>
      </c>
      <c r="Q44" s="131" t="s">
        <v>29</v>
      </c>
      <c r="R44" s="132">
        <v>158</v>
      </c>
      <c r="S44" s="131" t="s">
        <v>31</v>
      </c>
    </row>
    <row r="45" spans="2:19" ht="14.25">
      <c r="B45" s="404"/>
      <c r="C45" s="6" t="s">
        <v>102</v>
      </c>
      <c r="D45" s="130">
        <v>158</v>
      </c>
      <c r="E45" s="131" t="s">
        <v>29</v>
      </c>
      <c r="F45" s="132">
        <v>78</v>
      </c>
      <c r="G45" s="131" t="s">
        <v>9</v>
      </c>
      <c r="H45" s="130">
        <v>178</v>
      </c>
      <c r="I45" s="131" t="s">
        <v>30</v>
      </c>
      <c r="J45" s="132">
        <v>178</v>
      </c>
      <c r="K45" s="133" t="s">
        <v>31</v>
      </c>
      <c r="L45" s="130">
        <v>128</v>
      </c>
      <c r="M45" s="131" t="s">
        <v>29</v>
      </c>
      <c r="N45" s="132">
        <v>198</v>
      </c>
      <c r="O45" s="133" t="s">
        <v>32</v>
      </c>
      <c r="P45" s="130">
        <v>99</v>
      </c>
      <c r="Q45" s="131" t="s">
        <v>29</v>
      </c>
      <c r="R45" s="132">
        <v>158</v>
      </c>
      <c r="S45" s="131" t="s">
        <v>31</v>
      </c>
    </row>
    <row r="46" spans="2:19" s="11" customFormat="1" ht="15" thickBot="1">
      <c r="B46" s="405"/>
      <c r="C46" s="77" t="s">
        <v>112</v>
      </c>
      <c r="D46" s="134">
        <v>98</v>
      </c>
      <c r="E46" s="135" t="s">
        <v>8</v>
      </c>
      <c r="F46" s="136">
        <v>98</v>
      </c>
      <c r="G46" s="135" t="s">
        <v>9</v>
      </c>
      <c r="H46" s="134">
        <v>79</v>
      </c>
      <c r="I46" s="135" t="s">
        <v>8</v>
      </c>
      <c r="J46" s="136">
        <v>98</v>
      </c>
      <c r="K46" s="137" t="s">
        <v>31</v>
      </c>
      <c r="L46" s="134">
        <v>79</v>
      </c>
      <c r="M46" s="135" t="s">
        <v>8</v>
      </c>
      <c r="N46" s="136">
        <v>98</v>
      </c>
      <c r="O46" s="137" t="s">
        <v>32</v>
      </c>
      <c r="P46" s="134">
        <v>298</v>
      </c>
      <c r="Q46" s="135" t="s">
        <v>39</v>
      </c>
      <c r="R46" s="136">
        <v>58</v>
      </c>
      <c r="S46" s="135" t="s">
        <v>30</v>
      </c>
    </row>
    <row r="47" spans="2:19" ht="14.25">
      <c r="B47" s="406" t="s">
        <v>20</v>
      </c>
      <c r="C47" s="70" t="s">
        <v>103</v>
      </c>
      <c r="D47" s="126">
        <v>158</v>
      </c>
      <c r="E47" s="127" t="s">
        <v>29</v>
      </c>
      <c r="F47" s="128">
        <v>310</v>
      </c>
      <c r="G47" s="127" t="s">
        <v>29</v>
      </c>
      <c r="H47" s="126">
        <v>158</v>
      </c>
      <c r="I47" s="127" t="s">
        <v>30</v>
      </c>
      <c r="J47" s="128">
        <v>128</v>
      </c>
      <c r="K47" s="129" t="s">
        <v>33</v>
      </c>
      <c r="L47" s="126">
        <v>248</v>
      </c>
      <c r="M47" s="127" t="s">
        <v>29</v>
      </c>
      <c r="N47" s="128">
        <v>198</v>
      </c>
      <c r="O47" s="129" t="s">
        <v>32</v>
      </c>
      <c r="P47" s="126">
        <v>198</v>
      </c>
      <c r="Q47" s="127" t="s">
        <v>38</v>
      </c>
      <c r="R47" s="128">
        <v>298</v>
      </c>
      <c r="S47" s="127" t="s">
        <v>31</v>
      </c>
    </row>
    <row r="48" spans="2:19" ht="14.25">
      <c r="B48" s="419"/>
      <c r="C48" s="6" t="s">
        <v>104</v>
      </c>
      <c r="D48" s="130">
        <v>99</v>
      </c>
      <c r="E48" s="131" t="s">
        <v>29</v>
      </c>
      <c r="F48" s="132">
        <v>79</v>
      </c>
      <c r="G48" s="131" t="s">
        <v>9</v>
      </c>
      <c r="H48" s="130">
        <v>159</v>
      </c>
      <c r="I48" s="131" t="s">
        <v>30</v>
      </c>
      <c r="J48" s="132">
        <v>127</v>
      </c>
      <c r="K48" s="133" t="s">
        <v>31</v>
      </c>
      <c r="L48" s="130">
        <v>159</v>
      </c>
      <c r="M48" s="131" t="s">
        <v>29</v>
      </c>
      <c r="N48" s="132">
        <v>97</v>
      </c>
      <c r="O48" s="133" t="s">
        <v>32</v>
      </c>
      <c r="P48" s="130">
        <v>197</v>
      </c>
      <c r="Q48" s="131" t="s">
        <v>38</v>
      </c>
      <c r="R48" s="132">
        <v>177</v>
      </c>
      <c r="S48" s="131" t="s">
        <v>31</v>
      </c>
    </row>
    <row r="49" spans="2:19" ht="14.25">
      <c r="B49" s="419"/>
      <c r="C49" s="6" t="s">
        <v>105</v>
      </c>
      <c r="D49" s="130">
        <v>158</v>
      </c>
      <c r="E49" s="131" t="s">
        <v>29</v>
      </c>
      <c r="F49" s="132">
        <v>128</v>
      </c>
      <c r="G49" s="131" t="s">
        <v>8</v>
      </c>
      <c r="H49" s="130">
        <v>158</v>
      </c>
      <c r="I49" s="131" t="s">
        <v>30</v>
      </c>
      <c r="J49" s="132">
        <v>158</v>
      </c>
      <c r="K49" s="133" t="s">
        <v>31</v>
      </c>
      <c r="L49" s="130">
        <v>128</v>
      </c>
      <c r="M49" s="131" t="s">
        <v>29</v>
      </c>
      <c r="N49" s="132">
        <v>198</v>
      </c>
      <c r="O49" s="133" t="s">
        <v>32</v>
      </c>
      <c r="P49" s="130">
        <v>178</v>
      </c>
      <c r="Q49" s="131" t="s">
        <v>29</v>
      </c>
      <c r="R49" s="132">
        <v>68</v>
      </c>
      <c r="S49" s="131" t="s">
        <v>30</v>
      </c>
    </row>
    <row r="50" spans="2:19" s="11" customFormat="1" ht="14.25">
      <c r="B50" s="419"/>
      <c r="C50" s="6" t="s">
        <v>113</v>
      </c>
      <c r="D50" s="130">
        <v>148</v>
      </c>
      <c r="E50" s="131" t="s">
        <v>29</v>
      </c>
      <c r="F50" s="132">
        <v>98</v>
      </c>
      <c r="G50" s="131" t="s">
        <v>8</v>
      </c>
      <c r="H50" s="130">
        <v>98</v>
      </c>
      <c r="I50" s="131" t="s">
        <v>30</v>
      </c>
      <c r="J50" s="132">
        <v>128</v>
      </c>
      <c r="K50" s="133" t="s">
        <v>33</v>
      </c>
      <c r="L50" s="130">
        <v>98</v>
      </c>
      <c r="M50" s="131" t="s">
        <v>29</v>
      </c>
      <c r="N50" s="132">
        <v>198</v>
      </c>
      <c r="O50" s="133" t="s">
        <v>32</v>
      </c>
      <c r="P50" s="130">
        <v>158</v>
      </c>
      <c r="Q50" s="131" t="s">
        <v>29</v>
      </c>
      <c r="R50" s="132">
        <v>198</v>
      </c>
      <c r="S50" s="131" t="s">
        <v>31</v>
      </c>
    </row>
    <row r="51" spans="2:19" ht="14.25">
      <c r="B51" s="419"/>
      <c r="C51" s="6" t="s">
        <v>106</v>
      </c>
      <c r="D51" s="130">
        <v>34</v>
      </c>
      <c r="E51" s="131" t="s">
        <v>9</v>
      </c>
      <c r="F51" s="132">
        <v>68</v>
      </c>
      <c r="G51" s="131" t="s">
        <v>9</v>
      </c>
      <c r="H51" s="130">
        <v>69</v>
      </c>
      <c r="I51" s="131" t="s">
        <v>8</v>
      </c>
      <c r="J51" s="132">
        <v>48</v>
      </c>
      <c r="K51" s="133" t="s">
        <v>30</v>
      </c>
      <c r="L51" s="130">
        <v>64</v>
      </c>
      <c r="M51" s="131" t="s">
        <v>8</v>
      </c>
      <c r="N51" s="132">
        <v>58</v>
      </c>
      <c r="O51" s="133" t="s">
        <v>29</v>
      </c>
      <c r="P51" s="130">
        <v>158</v>
      </c>
      <c r="Q51" s="131" t="s">
        <v>29</v>
      </c>
      <c r="R51" s="132">
        <v>78</v>
      </c>
      <c r="S51" s="131" t="s">
        <v>30</v>
      </c>
    </row>
    <row r="52" spans="2:19" ht="14.25">
      <c r="B52" s="419"/>
      <c r="C52" s="6" t="s">
        <v>107</v>
      </c>
      <c r="D52" s="130">
        <v>98</v>
      </c>
      <c r="E52" s="131" t="s">
        <v>29</v>
      </c>
      <c r="F52" s="132">
        <v>98</v>
      </c>
      <c r="G52" s="131" t="s">
        <v>8</v>
      </c>
      <c r="H52" s="130">
        <v>105</v>
      </c>
      <c r="I52" s="131" t="s">
        <v>30</v>
      </c>
      <c r="J52" s="132">
        <v>138</v>
      </c>
      <c r="K52" s="133" t="s">
        <v>31</v>
      </c>
      <c r="L52" s="130">
        <v>98</v>
      </c>
      <c r="M52" s="131" t="s">
        <v>29</v>
      </c>
      <c r="N52" s="132">
        <v>158</v>
      </c>
      <c r="O52" s="133" t="s">
        <v>39</v>
      </c>
      <c r="P52" s="130">
        <v>198</v>
      </c>
      <c r="Q52" s="131" t="s">
        <v>39</v>
      </c>
      <c r="R52" s="132">
        <v>198</v>
      </c>
      <c r="S52" s="131" t="s">
        <v>31</v>
      </c>
    </row>
    <row r="53" spans="2:19" ht="14.25">
      <c r="B53" s="419"/>
      <c r="C53" s="6" t="s">
        <v>108</v>
      </c>
      <c r="D53" s="130">
        <v>98</v>
      </c>
      <c r="E53" s="131" t="s">
        <v>29</v>
      </c>
      <c r="F53" s="132">
        <v>98</v>
      </c>
      <c r="G53" s="131" t="s">
        <v>8</v>
      </c>
      <c r="H53" s="130">
        <v>100</v>
      </c>
      <c r="I53" s="131" t="s">
        <v>30</v>
      </c>
      <c r="J53" s="132">
        <v>88</v>
      </c>
      <c r="K53" s="133" t="s">
        <v>33</v>
      </c>
      <c r="L53" s="130">
        <v>100</v>
      </c>
      <c r="M53" s="131" t="s">
        <v>29</v>
      </c>
      <c r="N53" s="132">
        <v>88</v>
      </c>
      <c r="O53" s="133" t="s">
        <v>39</v>
      </c>
      <c r="P53" s="130">
        <v>198</v>
      </c>
      <c r="Q53" s="131" t="s">
        <v>38</v>
      </c>
      <c r="R53" s="132">
        <v>180</v>
      </c>
      <c r="S53" s="131" t="s">
        <v>31</v>
      </c>
    </row>
    <row r="54" spans="2:19" ht="15" thickBot="1">
      <c r="B54" s="420"/>
      <c r="C54" s="9" t="s">
        <v>109</v>
      </c>
      <c r="D54" s="142">
        <v>198</v>
      </c>
      <c r="E54" s="143" t="s">
        <v>29</v>
      </c>
      <c r="F54" s="144">
        <v>138</v>
      </c>
      <c r="G54" s="143" t="s">
        <v>8</v>
      </c>
      <c r="H54" s="142">
        <v>158</v>
      </c>
      <c r="I54" s="143" t="s">
        <v>30</v>
      </c>
      <c r="J54" s="144">
        <v>138</v>
      </c>
      <c r="K54" s="145" t="s">
        <v>40</v>
      </c>
      <c r="L54" s="142">
        <v>198</v>
      </c>
      <c r="M54" s="143" t="s">
        <v>29</v>
      </c>
      <c r="N54" s="144">
        <v>138</v>
      </c>
      <c r="O54" s="145" t="s">
        <v>38</v>
      </c>
      <c r="P54" s="142">
        <v>198</v>
      </c>
      <c r="Q54" s="143" t="s">
        <v>29</v>
      </c>
      <c r="R54" s="144">
        <v>198</v>
      </c>
      <c r="S54" s="143" t="s">
        <v>40</v>
      </c>
    </row>
    <row r="55" ht="12.75" customHeight="1"/>
  </sheetData>
  <sheetProtection/>
  <mergeCells count="17">
    <mergeCell ref="B25:B28"/>
    <mergeCell ref="B29:B31"/>
    <mergeCell ref="B32:B37"/>
    <mergeCell ref="B38:B46"/>
    <mergeCell ref="B47:B54"/>
    <mergeCell ref="N5:O6"/>
    <mergeCell ref="L5:M6"/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</mergeCells>
  <dataValidations count="1">
    <dataValidation type="list" allowBlank="1" showInputMessage="1" showErrorMessage="1" sqref="S9:S54 Q9:Q54 O9:O54 M9:M54 K9:K54 I9:I54 G9:G54 E9:E54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S54"/>
  <sheetViews>
    <sheetView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28" sqref="H28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65</v>
      </c>
    </row>
    <row r="4" ht="14.25" thickBot="1">
      <c r="B4" s="152" t="s">
        <v>218</v>
      </c>
    </row>
    <row r="5" spans="2:19" ht="13.5" customHeight="1">
      <c r="B5" s="407" t="s">
        <v>10</v>
      </c>
      <c r="C5" s="408"/>
      <c r="D5" s="409" t="s">
        <v>0</v>
      </c>
      <c r="E5" s="410"/>
      <c r="F5" s="413" t="s">
        <v>1</v>
      </c>
      <c r="G5" s="417"/>
      <c r="H5" s="409" t="s">
        <v>2</v>
      </c>
      <c r="I5" s="410"/>
      <c r="J5" s="413" t="s">
        <v>3</v>
      </c>
      <c r="K5" s="417"/>
      <c r="L5" s="409" t="s">
        <v>4</v>
      </c>
      <c r="M5" s="410"/>
      <c r="N5" s="413" t="s">
        <v>5</v>
      </c>
      <c r="O5" s="417"/>
      <c r="P5" s="409" t="s">
        <v>6</v>
      </c>
      <c r="Q5" s="410"/>
      <c r="R5" s="413" t="s">
        <v>7</v>
      </c>
      <c r="S5" s="410"/>
    </row>
    <row r="6" spans="2:19" ht="14.25" thickBot="1">
      <c r="B6" s="2"/>
      <c r="C6" s="3"/>
      <c r="D6" s="411"/>
      <c r="E6" s="412"/>
      <c r="F6" s="414"/>
      <c r="G6" s="418"/>
      <c r="H6" s="411"/>
      <c r="I6" s="412"/>
      <c r="J6" s="414"/>
      <c r="K6" s="418"/>
      <c r="L6" s="411"/>
      <c r="M6" s="412"/>
      <c r="N6" s="414"/>
      <c r="O6" s="418"/>
      <c r="P6" s="411"/>
      <c r="Q6" s="412"/>
      <c r="R6" s="414"/>
      <c r="S6" s="412"/>
    </row>
    <row r="7" spans="2:19" ht="14.25" customHeight="1" thickBot="1">
      <c r="B7" s="401" t="s">
        <v>11</v>
      </c>
      <c r="C7" s="40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s="11" customFormat="1" ht="14.25" customHeight="1">
      <c r="B8" s="403" t="s">
        <v>14</v>
      </c>
      <c r="C8" s="6" t="s">
        <v>111</v>
      </c>
      <c r="D8" s="71">
        <v>198</v>
      </c>
      <c r="E8" s="72" t="s">
        <v>29</v>
      </c>
      <c r="F8" s="73">
        <v>98</v>
      </c>
      <c r="G8" s="72" t="s">
        <v>9</v>
      </c>
      <c r="H8" s="71">
        <v>198</v>
      </c>
      <c r="I8" s="72" t="s">
        <v>30</v>
      </c>
      <c r="J8" s="73">
        <v>128</v>
      </c>
      <c r="K8" s="74" t="s">
        <v>31</v>
      </c>
      <c r="L8" s="71">
        <v>158</v>
      </c>
      <c r="M8" s="72" t="s">
        <v>29</v>
      </c>
      <c r="N8" s="73">
        <v>148</v>
      </c>
      <c r="O8" s="74" t="s">
        <v>32</v>
      </c>
      <c r="P8" s="71">
        <v>298</v>
      </c>
      <c r="Q8" s="72" t="s">
        <v>38</v>
      </c>
      <c r="R8" s="73">
        <v>228</v>
      </c>
      <c r="S8" s="72" t="s">
        <v>31</v>
      </c>
    </row>
    <row r="9" spans="2:19" ht="14.25">
      <c r="B9" s="415"/>
      <c r="C9" s="6" t="s">
        <v>67</v>
      </c>
      <c r="D9" s="114">
        <v>87</v>
      </c>
      <c r="E9" s="115" t="s">
        <v>29</v>
      </c>
      <c r="F9" s="116">
        <v>98</v>
      </c>
      <c r="G9" s="115" t="s">
        <v>9</v>
      </c>
      <c r="H9" s="114">
        <v>87</v>
      </c>
      <c r="I9" s="115" t="s">
        <v>30</v>
      </c>
      <c r="J9" s="116">
        <v>158</v>
      </c>
      <c r="K9" s="117" t="s">
        <v>31</v>
      </c>
      <c r="L9" s="114">
        <v>87</v>
      </c>
      <c r="M9" s="115" t="s">
        <v>29</v>
      </c>
      <c r="N9" s="116">
        <v>198</v>
      </c>
      <c r="O9" s="117" t="s">
        <v>32</v>
      </c>
      <c r="P9" s="114">
        <v>450</v>
      </c>
      <c r="Q9" s="115" t="s">
        <v>39</v>
      </c>
      <c r="R9" s="116">
        <v>168</v>
      </c>
      <c r="S9" s="115" t="s">
        <v>31</v>
      </c>
    </row>
    <row r="10" spans="2:19" ht="14.25">
      <c r="B10" s="415"/>
      <c r="C10" s="6" t="s">
        <v>68</v>
      </c>
      <c r="D10" s="114">
        <v>158</v>
      </c>
      <c r="E10" s="115" t="s">
        <v>29</v>
      </c>
      <c r="F10" s="116">
        <v>88</v>
      </c>
      <c r="G10" s="115" t="s">
        <v>9</v>
      </c>
      <c r="H10" s="114">
        <v>128</v>
      </c>
      <c r="I10" s="115" t="s">
        <v>30</v>
      </c>
      <c r="J10" s="116">
        <v>88</v>
      </c>
      <c r="K10" s="117" t="s">
        <v>30</v>
      </c>
      <c r="L10" s="114">
        <v>158</v>
      </c>
      <c r="M10" s="115" t="s">
        <v>29</v>
      </c>
      <c r="N10" s="116">
        <v>198</v>
      </c>
      <c r="O10" s="117" t="s">
        <v>32</v>
      </c>
      <c r="P10" s="114">
        <v>298</v>
      </c>
      <c r="Q10" s="115" t="s">
        <v>32</v>
      </c>
      <c r="R10" s="116">
        <v>198</v>
      </c>
      <c r="S10" s="115" t="s">
        <v>31</v>
      </c>
    </row>
    <row r="11" spans="2:19" ht="14.25">
      <c r="B11" s="415"/>
      <c r="C11" s="6" t="s">
        <v>69</v>
      </c>
      <c r="D11" s="118">
        <v>128</v>
      </c>
      <c r="E11" s="119" t="s">
        <v>29</v>
      </c>
      <c r="F11" s="120">
        <v>98</v>
      </c>
      <c r="G11" s="119" t="s">
        <v>9</v>
      </c>
      <c r="H11" s="118">
        <v>98</v>
      </c>
      <c r="I11" s="119" t="s">
        <v>30</v>
      </c>
      <c r="J11" s="120">
        <v>98</v>
      </c>
      <c r="K11" s="121" t="s">
        <v>31</v>
      </c>
      <c r="L11" s="118">
        <v>198</v>
      </c>
      <c r="M11" s="119" t="s">
        <v>29</v>
      </c>
      <c r="N11" s="120">
        <v>198</v>
      </c>
      <c r="O11" s="121" t="s">
        <v>32</v>
      </c>
      <c r="P11" s="118">
        <v>398</v>
      </c>
      <c r="Q11" s="119" t="s">
        <v>32</v>
      </c>
      <c r="R11" s="120">
        <v>78</v>
      </c>
      <c r="S11" s="119" t="s">
        <v>30</v>
      </c>
    </row>
    <row r="12" spans="2:19" ht="14.25">
      <c r="B12" s="415"/>
      <c r="C12" s="6" t="s">
        <v>70</v>
      </c>
      <c r="D12" s="118">
        <v>128</v>
      </c>
      <c r="E12" s="119" t="s">
        <v>29</v>
      </c>
      <c r="F12" s="120">
        <v>88</v>
      </c>
      <c r="G12" s="119" t="s">
        <v>8</v>
      </c>
      <c r="H12" s="118">
        <v>98</v>
      </c>
      <c r="I12" s="119" t="s">
        <v>30</v>
      </c>
      <c r="J12" s="120">
        <v>98</v>
      </c>
      <c r="K12" s="121" t="s">
        <v>33</v>
      </c>
      <c r="L12" s="118">
        <v>98</v>
      </c>
      <c r="M12" s="119" t="s">
        <v>29</v>
      </c>
      <c r="N12" s="120">
        <v>105</v>
      </c>
      <c r="O12" s="121" t="s">
        <v>32</v>
      </c>
      <c r="P12" s="118">
        <v>138</v>
      </c>
      <c r="Q12" s="119" t="s">
        <v>36</v>
      </c>
      <c r="R12" s="120">
        <v>58</v>
      </c>
      <c r="S12" s="119" t="s">
        <v>30</v>
      </c>
    </row>
    <row r="13" spans="2:19" ht="14.25">
      <c r="B13" s="415"/>
      <c r="C13" s="6" t="s">
        <v>71</v>
      </c>
      <c r="D13" s="118">
        <v>68</v>
      </c>
      <c r="E13" s="119" t="s">
        <v>8</v>
      </c>
      <c r="F13" s="120">
        <v>98</v>
      </c>
      <c r="G13" s="119" t="s">
        <v>8</v>
      </c>
      <c r="H13" s="118">
        <v>148</v>
      </c>
      <c r="I13" s="119" t="s">
        <v>30</v>
      </c>
      <c r="J13" s="120">
        <v>68</v>
      </c>
      <c r="K13" s="121" t="s">
        <v>30</v>
      </c>
      <c r="L13" s="118">
        <v>148</v>
      </c>
      <c r="M13" s="119" t="s">
        <v>29</v>
      </c>
      <c r="N13" s="120">
        <v>68</v>
      </c>
      <c r="O13" s="121" t="s">
        <v>29</v>
      </c>
      <c r="P13" s="118">
        <v>398</v>
      </c>
      <c r="Q13" s="119" t="s">
        <v>39</v>
      </c>
      <c r="R13" s="132">
        <v>248</v>
      </c>
      <c r="S13" s="131" t="s">
        <v>31</v>
      </c>
    </row>
    <row r="14" spans="2:19" ht="15" thickBot="1">
      <c r="B14" s="416"/>
      <c r="C14" s="9" t="s">
        <v>72</v>
      </c>
      <c r="D14" s="122">
        <v>98</v>
      </c>
      <c r="E14" s="123" t="s">
        <v>29</v>
      </c>
      <c r="F14" s="124">
        <v>78</v>
      </c>
      <c r="G14" s="123" t="s">
        <v>8</v>
      </c>
      <c r="H14" s="122">
        <v>88</v>
      </c>
      <c r="I14" s="123" t="s">
        <v>30</v>
      </c>
      <c r="J14" s="124">
        <v>128</v>
      </c>
      <c r="K14" s="125" t="s">
        <v>31</v>
      </c>
      <c r="L14" s="122">
        <v>198</v>
      </c>
      <c r="M14" s="123" t="s">
        <v>29</v>
      </c>
      <c r="N14" s="124">
        <v>30</v>
      </c>
      <c r="O14" s="125" t="s">
        <v>29</v>
      </c>
      <c r="P14" s="122">
        <v>298</v>
      </c>
      <c r="Q14" s="123" t="s">
        <v>38</v>
      </c>
      <c r="R14" s="124">
        <v>78</v>
      </c>
      <c r="S14" s="123" t="s">
        <v>30</v>
      </c>
    </row>
    <row r="15" spans="2:19" ht="14.25">
      <c r="B15" s="406" t="s">
        <v>15</v>
      </c>
      <c r="C15" s="7" t="s">
        <v>73</v>
      </c>
      <c r="D15" s="126">
        <v>148</v>
      </c>
      <c r="E15" s="127" t="s">
        <v>29</v>
      </c>
      <c r="F15" s="128">
        <v>148</v>
      </c>
      <c r="G15" s="127" t="s">
        <v>8</v>
      </c>
      <c r="H15" s="126">
        <v>128</v>
      </c>
      <c r="I15" s="127" t="s">
        <v>30</v>
      </c>
      <c r="J15" s="128">
        <v>148</v>
      </c>
      <c r="K15" s="129" t="s">
        <v>31</v>
      </c>
      <c r="L15" s="126">
        <v>158</v>
      </c>
      <c r="M15" s="127" t="s">
        <v>29</v>
      </c>
      <c r="N15" s="128">
        <v>198</v>
      </c>
      <c r="O15" s="129" t="s">
        <v>39</v>
      </c>
      <c r="P15" s="126">
        <v>255</v>
      </c>
      <c r="Q15" s="127" t="s">
        <v>38</v>
      </c>
      <c r="R15" s="128">
        <v>199</v>
      </c>
      <c r="S15" s="127" t="s">
        <v>31</v>
      </c>
    </row>
    <row r="16" spans="2:19" ht="14.25">
      <c r="B16" s="404"/>
      <c r="C16" s="6" t="s">
        <v>74</v>
      </c>
      <c r="D16" s="130">
        <v>198</v>
      </c>
      <c r="E16" s="131" t="s">
        <v>29</v>
      </c>
      <c r="F16" s="132">
        <v>78</v>
      </c>
      <c r="G16" s="131" t="s">
        <v>9</v>
      </c>
      <c r="H16" s="130">
        <v>128</v>
      </c>
      <c r="I16" s="131" t="s">
        <v>30</v>
      </c>
      <c r="J16" s="132">
        <v>128</v>
      </c>
      <c r="K16" s="133" t="s">
        <v>31</v>
      </c>
      <c r="L16" s="130">
        <v>198</v>
      </c>
      <c r="M16" s="131" t="s">
        <v>29</v>
      </c>
      <c r="N16" s="132">
        <v>198</v>
      </c>
      <c r="O16" s="133" t="s">
        <v>32</v>
      </c>
      <c r="P16" s="130">
        <v>198</v>
      </c>
      <c r="Q16" s="131" t="s">
        <v>38</v>
      </c>
      <c r="R16" s="132">
        <v>98</v>
      </c>
      <c r="S16" s="131" t="s">
        <v>30</v>
      </c>
    </row>
    <row r="17" spans="2:19" ht="14.25">
      <c r="B17" s="404"/>
      <c r="C17" s="6" t="s">
        <v>75</v>
      </c>
      <c r="D17" s="130">
        <v>128</v>
      </c>
      <c r="E17" s="131" t="s">
        <v>29</v>
      </c>
      <c r="F17" s="132">
        <v>68</v>
      </c>
      <c r="G17" s="131" t="s">
        <v>9</v>
      </c>
      <c r="H17" s="130">
        <v>128</v>
      </c>
      <c r="I17" s="131" t="s">
        <v>30</v>
      </c>
      <c r="J17" s="132">
        <v>158</v>
      </c>
      <c r="K17" s="133" t="s">
        <v>40</v>
      </c>
      <c r="L17" s="130">
        <v>158</v>
      </c>
      <c r="M17" s="131" t="s">
        <v>29</v>
      </c>
      <c r="N17" s="132">
        <v>198</v>
      </c>
      <c r="O17" s="133" t="s">
        <v>32</v>
      </c>
      <c r="P17" s="130">
        <v>258</v>
      </c>
      <c r="Q17" s="131" t="s">
        <v>39</v>
      </c>
      <c r="R17" s="132">
        <v>198</v>
      </c>
      <c r="S17" s="131" t="s">
        <v>31</v>
      </c>
    </row>
    <row r="18" spans="2:19" ht="14.25">
      <c r="B18" s="404"/>
      <c r="C18" s="69" t="s">
        <v>76</v>
      </c>
      <c r="D18" s="130">
        <v>138</v>
      </c>
      <c r="E18" s="131" t="s">
        <v>29</v>
      </c>
      <c r="F18" s="132">
        <v>98</v>
      </c>
      <c r="G18" s="131" t="s">
        <v>9</v>
      </c>
      <c r="H18" s="130">
        <v>138</v>
      </c>
      <c r="I18" s="131" t="s">
        <v>30</v>
      </c>
      <c r="J18" s="132">
        <v>98</v>
      </c>
      <c r="K18" s="133" t="s">
        <v>31</v>
      </c>
      <c r="L18" s="130">
        <v>178</v>
      </c>
      <c r="M18" s="131" t="s">
        <v>29</v>
      </c>
      <c r="N18" s="132">
        <v>84</v>
      </c>
      <c r="O18" s="133" t="s">
        <v>32</v>
      </c>
      <c r="P18" s="130">
        <v>158</v>
      </c>
      <c r="Q18" s="131" t="s">
        <v>29</v>
      </c>
      <c r="R18" s="132">
        <v>238</v>
      </c>
      <c r="S18" s="131" t="s">
        <v>31</v>
      </c>
    </row>
    <row r="19" spans="2:19" ht="14.25">
      <c r="B19" s="404"/>
      <c r="C19" s="69" t="s">
        <v>77</v>
      </c>
      <c r="D19" s="130">
        <v>128</v>
      </c>
      <c r="E19" s="131" t="s">
        <v>29</v>
      </c>
      <c r="F19" s="132">
        <v>48</v>
      </c>
      <c r="G19" s="131" t="s">
        <v>9</v>
      </c>
      <c r="H19" s="130">
        <v>98</v>
      </c>
      <c r="I19" s="131" t="s">
        <v>30</v>
      </c>
      <c r="J19" s="132">
        <v>98</v>
      </c>
      <c r="K19" s="133" t="s">
        <v>31</v>
      </c>
      <c r="L19" s="130">
        <v>128</v>
      </c>
      <c r="M19" s="131" t="s">
        <v>29</v>
      </c>
      <c r="N19" s="132">
        <v>158</v>
      </c>
      <c r="O19" s="133" t="s">
        <v>39</v>
      </c>
      <c r="P19" s="130">
        <v>398</v>
      </c>
      <c r="Q19" s="131" t="s">
        <v>32</v>
      </c>
      <c r="R19" s="132">
        <v>198</v>
      </c>
      <c r="S19" s="131" t="s">
        <v>33</v>
      </c>
    </row>
    <row r="20" spans="2:19" ht="14.25">
      <c r="B20" s="404"/>
      <c r="C20" s="6" t="s">
        <v>78</v>
      </c>
      <c r="D20" s="130">
        <v>138</v>
      </c>
      <c r="E20" s="131" t="s">
        <v>29</v>
      </c>
      <c r="F20" s="132">
        <v>98</v>
      </c>
      <c r="G20" s="131" t="s">
        <v>8</v>
      </c>
      <c r="H20" s="130">
        <v>88</v>
      </c>
      <c r="I20" s="131" t="s">
        <v>8</v>
      </c>
      <c r="J20" s="132">
        <v>48</v>
      </c>
      <c r="K20" s="133" t="s">
        <v>30</v>
      </c>
      <c r="L20" s="130">
        <v>178</v>
      </c>
      <c r="M20" s="131" t="s">
        <v>29</v>
      </c>
      <c r="N20" s="132">
        <v>45</v>
      </c>
      <c r="O20" s="133" t="s">
        <v>29</v>
      </c>
      <c r="P20" s="130">
        <v>98</v>
      </c>
      <c r="Q20" s="131" t="s">
        <v>29</v>
      </c>
      <c r="R20" s="132">
        <v>98</v>
      </c>
      <c r="S20" s="131" t="s">
        <v>30</v>
      </c>
    </row>
    <row r="21" spans="2:19" ht="14.25">
      <c r="B21" s="404"/>
      <c r="C21" s="6" t="s">
        <v>79</v>
      </c>
      <c r="D21" s="130">
        <v>128</v>
      </c>
      <c r="E21" s="131" t="s">
        <v>29</v>
      </c>
      <c r="F21" s="136">
        <v>148</v>
      </c>
      <c r="G21" s="131" t="s">
        <v>8</v>
      </c>
      <c r="H21" s="130">
        <v>98</v>
      </c>
      <c r="I21" s="131" t="s">
        <v>30</v>
      </c>
      <c r="J21" s="132">
        <v>128</v>
      </c>
      <c r="K21" s="133" t="s">
        <v>31</v>
      </c>
      <c r="L21" s="130">
        <v>158</v>
      </c>
      <c r="M21" s="131" t="s">
        <v>29</v>
      </c>
      <c r="N21" s="132">
        <v>178</v>
      </c>
      <c r="O21" s="133" t="s">
        <v>32</v>
      </c>
      <c r="P21" s="130">
        <v>350</v>
      </c>
      <c r="Q21" s="131" t="s">
        <v>32</v>
      </c>
      <c r="R21" s="132">
        <v>178</v>
      </c>
      <c r="S21" s="131" t="s">
        <v>40</v>
      </c>
    </row>
    <row r="22" spans="2:19" ht="14.25">
      <c r="B22" s="404"/>
      <c r="C22" s="8" t="s">
        <v>80</v>
      </c>
      <c r="D22" s="134">
        <v>99</v>
      </c>
      <c r="E22" s="135" t="s">
        <v>29</v>
      </c>
      <c r="F22" s="136">
        <v>249</v>
      </c>
      <c r="G22" s="135" t="s">
        <v>8</v>
      </c>
      <c r="H22" s="134">
        <v>99</v>
      </c>
      <c r="I22" s="135" t="s">
        <v>30</v>
      </c>
      <c r="J22" s="136">
        <v>159</v>
      </c>
      <c r="K22" s="137" t="s">
        <v>31</v>
      </c>
      <c r="L22" s="134">
        <v>179</v>
      </c>
      <c r="M22" s="135" t="s">
        <v>29</v>
      </c>
      <c r="N22" s="136">
        <v>99</v>
      </c>
      <c r="O22" s="137" t="s">
        <v>32</v>
      </c>
      <c r="P22" s="134">
        <v>299</v>
      </c>
      <c r="Q22" s="135" t="s">
        <v>32</v>
      </c>
      <c r="R22" s="136">
        <v>199</v>
      </c>
      <c r="S22" s="135" t="s">
        <v>31</v>
      </c>
    </row>
    <row r="23" spans="2:19" ht="14.25">
      <c r="B23" s="404"/>
      <c r="C23" s="6" t="s">
        <v>81</v>
      </c>
      <c r="D23" s="134">
        <v>99</v>
      </c>
      <c r="E23" s="135" t="s">
        <v>29</v>
      </c>
      <c r="F23" s="136">
        <v>99</v>
      </c>
      <c r="G23" s="135" t="s">
        <v>8</v>
      </c>
      <c r="H23" s="134">
        <v>99</v>
      </c>
      <c r="I23" s="135" t="s">
        <v>30</v>
      </c>
      <c r="J23" s="136">
        <v>99</v>
      </c>
      <c r="K23" s="137" t="s">
        <v>31</v>
      </c>
      <c r="L23" s="134">
        <v>104</v>
      </c>
      <c r="M23" s="135" t="s">
        <v>29</v>
      </c>
      <c r="N23" s="136">
        <v>99</v>
      </c>
      <c r="O23" s="137" t="s">
        <v>39</v>
      </c>
      <c r="P23" s="134">
        <v>105</v>
      </c>
      <c r="Q23" s="135" t="s">
        <v>29</v>
      </c>
      <c r="R23" s="136">
        <v>235</v>
      </c>
      <c r="S23" s="135" t="s">
        <v>33</v>
      </c>
    </row>
    <row r="24" spans="2:19" ht="15" thickBot="1">
      <c r="B24" s="404"/>
      <c r="C24" s="18" t="s">
        <v>82</v>
      </c>
      <c r="D24" s="138">
        <v>158</v>
      </c>
      <c r="E24" s="139" t="s">
        <v>29</v>
      </c>
      <c r="F24" s="140">
        <v>98</v>
      </c>
      <c r="G24" s="139" t="s">
        <v>9</v>
      </c>
      <c r="H24" s="138">
        <v>128</v>
      </c>
      <c r="I24" s="139" t="s">
        <v>30</v>
      </c>
      <c r="J24" s="140">
        <v>158</v>
      </c>
      <c r="K24" s="141" t="s">
        <v>31</v>
      </c>
      <c r="L24" s="138">
        <v>158</v>
      </c>
      <c r="M24" s="139" t="s">
        <v>29</v>
      </c>
      <c r="N24" s="140">
        <v>198</v>
      </c>
      <c r="O24" s="141" t="s">
        <v>32</v>
      </c>
      <c r="P24" s="138">
        <v>158</v>
      </c>
      <c r="Q24" s="139" t="s">
        <v>29</v>
      </c>
      <c r="R24" s="140">
        <v>88</v>
      </c>
      <c r="S24" s="139" t="s">
        <v>30</v>
      </c>
    </row>
    <row r="25" spans="2:19" ht="14.25">
      <c r="B25" s="406" t="s">
        <v>16</v>
      </c>
      <c r="C25" s="7" t="s">
        <v>83</v>
      </c>
      <c r="D25" s="126">
        <v>158</v>
      </c>
      <c r="E25" s="127" t="s">
        <v>29</v>
      </c>
      <c r="F25" s="128">
        <v>98</v>
      </c>
      <c r="G25" s="127" t="s">
        <v>9</v>
      </c>
      <c r="H25" s="126">
        <v>128</v>
      </c>
      <c r="I25" s="127" t="s">
        <v>30</v>
      </c>
      <c r="J25" s="128">
        <v>128</v>
      </c>
      <c r="K25" s="129" t="s">
        <v>31</v>
      </c>
      <c r="L25" s="126">
        <v>158</v>
      </c>
      <c r="M25" s="127" t="s">
        <v>29</v>
      </c>
      <c r="N25" s="128">
        <v>95</v>
      </c>
      <c r="O25" s="129" t="s">
        <v>32</v>
      </c>
      <c r="P25" s="126">
        <v>158</v>
      </c>
      <c r="Q25" s="127" t="s">
        <v>29</v>
      </c>
      <c r="R25" s="128">
        <v>258</v>
      </c>
      <c r="S25" s="127" t="s">
        <v>31</v>
      </c>
    </row>
    <row r="26" spans="2:19" ht="14.25">
      <c r="B26" s="419"/>
      <c r="C26" s="6" t="s">
        <v>84</v>
      </c>
      <c r="D26" s="130">
        <v>148</v>
      </c>
      <c r="E26" s="131" t="s">
        <v>29</v>
      </c>
      <c r="F26" s="132">
        <v>128</v>
      </c>
      <c r="G26" s="131" t="s">
        <v>8</v>
      </c>
      <c r="H26" s="130">
        <v>148</v>
      </c>
      <c r="I26" s="131" t="s">
        <v>30</v>
      </c>
      <c r="J26" s="132">
        <v>148</v>
      </c>
      <c r="K26" s="133" t="s">
        <v>31</v>
      </c>
      <c r="L26" s="130">
        <v>258</v>
      </c>
      <c r="M26" s="131" t="s">
        <v>29</v>
      </c>
      <c r="N26" s="132">
        <v>128</v>
      </c>
      <c r="O26" s="133" t="s">
        <v>29</v>
      </c>
      <c r="P26" s="130">
        <v>128</v>
      </c>
      <c r="Q26" s="131" t="s">
        <v>29</v>
      </c>
      <c r="R26" s="132">
        <v>78</v>
      </c>
      <c r="S26" s="131" t="s">
        <v>30</v>
      </c>
    </row>
    <row r="27" spans="2:19" ht="14.25">
      <c r="B27" s="419"/>
      <c r="C27" s="6" t="s">
        <v>85</v>
      </c>
      <c r="D27" s="130">
        <v>198</v>
      </c>
      <c r="E27" s="131" t="s">
        <v>29</v>
      </c>
      <c r="F27" s="132">
        <v>128</v>
      </c>
      <c r="G27" s="131" t="s">
        <v>8</v>
      </c>
      <c r="H27" s="130">
        <v>98</v>
      </c>
      <c r="I27" s="131" t="s">
        <v>30</v>
      </c>
      <c r="J27" s="132">
        <v>98</v>
      </c>
      <c r="K27" s="133" t="s">
        <v>31</v>
      </c>
      <c r="L27" s="130">
        <v>198</v>
      </c>
      <c r="M27" s="131" t="s">
        <v>29</v>
      </c>
      <c r="N27" s="132">
        <v>198</v>
      </c>
      <c r="O27" s="133" t="s">
        <v>32</v>
      </c>
      <c r="P27" s="130">
        <v>98</v>
      </c>
      <c r="Q27" s="131" t="s">
        <v>29</v>
      </c>
      <c r="R27" s="132">
        <v>58</v>
      </c>
      <c r="S27" s="131" t="s">
        <v>30</v>
      </c>
    </row>
    <row r="28" spans="2:19" ht="15" thickBot="1">
      <c r="B28" s="420"/>
      <c r="C28" s="9" t="s">
        <v>86</v>
      </c>
      <c r="D28" s="142">
        <v>158</v>
      </c>
      <c r="E28" s="143" t="s">
        <v>29</v>
      </c>
      <c r="F28" s="144">
        <v>128</v>
      </c>
      <c r="G28" s="143" t="s">
        <v>8</v>
      </c>
      <c r="H28" s="142">
        <v>128</v>
      </c>
      <c r="I28" s="143" t="s">
        <v>30</v>
      </c>
      <c r="J28" s="144">
        <v>138</v>
      </c>
      <c r="K28" s="145" t="s">
        <v>31</v>
      </c>
      <c r="L28" s="142">
        <v>128</v>
      </c>
      <c r="M28" s="143" t="s">
        <v>29</v>
      </c>
      <c r="N28" s="144">
        <v>98</v>
      </c>
      <c r="O28" s="145" t="s">
        <v>39</v>
      </c>
      <c r="P28" s="142">
        <v>398</v>
      </c>
      <c r="Q28" s="143" t="s">
        <v>39</v>
      </c>
      <c r="R28" s="144">
        <v>248</v>
      </c>
      <c r="S28" s="143" t="s">
        <v>31</v>
      </c>
    </row>
    <row r="29" spans="2:19" ht="14.25">
      <c r="B29" s="406" t="s">
        <v>17</v>
      </c>
      <c r="C29" s="7" t="s">
        <v>87</v>
      </c>
      <c r="D29" s="126">
        <v>158</v>
      </c>
      <c r="E29" s="127" t="s">
        <v>29</v>
      </c>
      <c r="F29" s="128">
        <v>158</v>
      </c>
      <c r="G29" s="127" t="s">
        <v>8</v>
      </c>
      <c r="H29" s="126">
        <v>158</v>
      </c>
      <c r="I29" s="127" t="s">
        <v>30</v>
      </c>
      <c r="J29" s="128">
        <v>78</v>
      </c>
      <c r="K29" s="129" t="s">
        <v>30</v>
      </c>
      <c r="L29" s="126">
        <v>158</v>
      </c>
      <c r="M29" s="127" t="s">
        <v>29</v>
      </c>
      <c r="N29" s="128">
        <v>58</v>
      </c>
      <c r="O29" s="129" t="s">
        <v>29</v>
      </c>
      <c r="P29" s="126">
        <v>98</v>
      </c>
      <c r="Q29" s="127" t="s">
        <v>29</v>
      </c>
      <c r="R29" s="128">
        <v>58</v>
      </c>
      <c r="S29" s="127" t="s">
        <v>30</v>
      </c>
    </row>
    <row r="30" spans="2:19" s="11" customFormat="1" ht="14.25">
      <c r="B30" s="404"/>
      <c r="C30" s="8" t="s">
        <v>118</v>
      </c>
      <c r="D30" s="146">
        <v>180</v>
      </c>
      <c r="E30" s="147" t="s">
        <v>29</v>
      </c>
      <c r="F30" s="148">
        <v>98</v>
      </c>
      <c r="G30" s="147" t="s">
        <v>9</v>
      </c>
      <c r="H30" s="146">
        <v>198</v>
      </c>
      <c r="I30" s="147" t="s">
        <v>30</v>
      </c>
      <c r="J30" s="148">
        <v>198</v>
      </c>
      <c r="K30" s="149" t="s">
        <v>31</v>
      </c>
      <c r="L30" s="146">
        <v>180</v>
      </c>
      <c r="M30" s="147" t="s">
        <v>29</v>
      </c>
      <c r="N30" s="148">
        <v>198</v>
      </c>
      <c r="O30" s="149" t="s">
        <v>32</v>
      </c>
      <c r="P30" s="146">
        <v>158</v>
      </c>
      <c r="Q30" s="147" t="s">
        <v>29</v>
      </c>
      <c r="R30" s="148">
        <v>78</v>
      </c>
      <c r="S30" s="147" t="s">
        <v>30</v>
      </c>
    </row>
    <row r="31" spans="2:19" ht="15" thickBot="1">
      <c r="B31" s="420"/>
      <c r="C31" s="9" t="s">
        <v>88</v>
      </c>
      <c r="D31" s="142">
        <v>95</v>
      </c>
      <c r="E31" s="143" t="s">
        <v>29</v>
      </c>
      <c r="F31" s="144">
        <v>78</v>
      </c>
      <c r="G31" s="143" t="s">
        <v>9</v>
      </c>
      <c r="H31" s="142">
        <v>98</v>
      </c>
      <c r="I31" s="143" t="s">
        <v>30</v>
      </c>
      <c r="J31" s="144">
        <v>68</v>
      </c>
      <c r="K31" s="145" t="s">
        <v>30</v>
      </c>
      <c r="L31" s="142">
        <v>98</v>
      </c>
      <c r="M31" s="143" t="s">
        <v>29</v>
      </c>
      <c r="N31" s="144">
        <v>38</v>
      </c>
      <c r="O31" s="145" t="s">
        <v>29</v>
      </c>
      <c r="P31" s="142">
        <v>98</v>
      </c>
      <c r="Q31" s="143" t="s">
        <v>29</v>
      </c>
      <c r="R31" s="144">
        <v>58</v>
      </c>
      <c r="S31" s="143" t="s">
        <v>30</v>
      </c>
    </row>
    <row r="32" spans="2:19" ht="14.25">
      <c r="B32" s="406" t="s">
        <v>18</v>
      </c>
      <c r="C32" s="7" t="s">
        <v>89</v>
      </c>
      <c r="D32" s="126">
        <v>148</v>
      </c>
      <c r="E32" s="127" t="s">
        <v>29</v>
      </c>
      <c r="F32" s="128">
        <v>200</v>
      </c>
      <c r="G32" s="127" t="s">
        <v>29</v>
      </c>
      <c r="H32" s="126">
        <v>158</v>
      </c>
      <c r="I32" s="127" t="s">
        <v>30</v>
      </c>
      <c r="J32" s="128">
        <v>158</v>
      </c>
      <c r="K32" s="129" t="s">
        <v>33</v>
      </c>
      <c r="L32" s="126">
        <v>148</v>
      </c>
      <c r="M32" s="127" t="s">
        <v>29</v>
      </c>
      <c r="N32" s="128">
        <v>198</v>
      </c>
      <c r="O32" s="129" t="s">
        <v>39</v>
      </c>
      <c r="P32" s="126">
        <v>298</v>
      </c>
      <c r="Q32" s="127" t="s">
        <v>32</v>
      </c>
      <c r="R32" s="128">
        <v>188</v>
      </c>
      <c r="S32" s="127" t="s">
        <v>33</v>
      </c>
    </row>
    <row r="33" spans="2:19" ht="14.25">
      <c r="B33" s="419"/>
      <c r="C33" s="6" t="s">
        <v>90</v>
      </c>
      <c r="D33" s="130">
        <v>150</v>
      </c>
      <c r="E33" s="131" t="s">
        <v>29</v>
      </c>
      <c r="F33" s="132">
        <v>100</v>
      </c>
      <c r="G33" s="131" t="s">
        <v>8</v>
      </c>
      <c r="H33" s="130">
        <v>100</v>
      </c>
      <c r="I33" s="131" t="s">
        <v>30</v>
      </c>
      <c r="J33" s="132">
        <v>150</v>
      </c>
      <c r="K33" s="133" t="s">
        <v>31</v>
      </c>
      <c r="L33" s="130">
        <v>100</v>
      </c>
      <c r="M33" s="131" t="s">
        <v>29</v>
      </c>
      <c r="N33" s="132">
        <v>198</v>
      </c>
      <c r="O33" s="133" t="s">
        <v>39</v>
      </c>
      <c r="P33" s="130">
        <v>298</v>
      </c>
      <c r="Q33" s="131" t="s">
        <v>39</v>
      </c>
      <c r="R33" s="132">
        <v>298</v>
      </c>
      <c r="S33" s="131" t="s">
        <v>31</v>
      </c>
    </row>
    <row r="34" spans="2:19" ht="14.25">
      <c r="B34" s="419"/>
      <c r="C34" s="6" t="s">
        <v>91</v>
      </c>
      <c r="D34" s="130">
        <v>128</v>
      </c>
      <c r="E34" s="131" t="s">
        <v>8</v>
      </c>
      <c r="F34" s="132">
        <v>98</v>
      </c>
      <c r="G34" s="131" t="s">
        <v>9</v>
      </c>
      <c r="H34" s="130">
        <v>128</v>
      </c>
      <c r="I34" s="131" t="s">
        <v>8</v>
      </c>
      <c r="J34" s="132">
        <v>58</v>
      </c>
      <c r="K34" s="133" t="s">
        <v>30</v>
      </c>
      <c r="L34" s="130">
        <v>158</v>
      </c>
      <c r="M34" s="131" t="s">
        <v>29</v>
      </c>
      <c r="N34" s="132">
        <v>68</v>
      </c>
      <c r="O34" s="133" t="s">
        <v>29</v>
      </c>
      <c r="P34" s="130">
        <v>298</v>
      </c>
      <c r="Q34" s="131" t="s">
        <v>32</v>
      </c>
      <c r="R34" s="132">
        <v>68</v>
      </c>
      <c r="S34" s="131" t="s">
        <v>30</v>
      </c>
    </row>
    <row r="35" spans="2:19" ht="14.25">
      <c r="B35" s="419"/>
      <c r="C35" s="6" t="s">
        <v>92</v>
      </c>
      <c r="D35" s="130">
        <v>158</v>
      </c>
      <c r="E35" s="131" t="s">
        <v>29</v>
      </c>
      <c r="F35" s="132">
        <v>78</v>
      </c>
      <c r="G35" s="131" t="s">
        <v>9</v>
      </c>
      <c r="H35" s="130">
        <v>168</v>
      </c>
      <c r="I35" s="131" t="s">
        <v>30</v>
      </c>
      <c r="J35" s="132" t="s">
        <v>37</v>
      </c>
      <c r="K35" s="133" t="s">
        <v>37</v>
      </c>
      <c r="L35" s="130">
        <v>128</v>
      </c>
      <c r="M35" s="131" t="s">
        <v>29</v>
      </c>
      <c r="N35" s="132">
        <v>198</v>
      </c>
      <c r="O35" s="133" t="s">
        <v>32</v>
      </c>
      <c r="P35" s="130">
        <v>128</v>
      </c>
      <c r="Q35" s="131" t="s">
        <v>29</v>
      </c>
      <c r="R35" s="132" t="s">
        <v>37</v>
      </c>
      <c r="S35" s="131" t="s">
        <v>37</v>
      </c>
    </row>
    <row r="36" spans="2:19" ht="14.25">
      <c r="B36" s="419"/>
      <c r="C36" s="6" t="s">
        <v>93</v>
      </c>
      <c r="D36" s="130">
        <v>138</v>
      </c>
      <c r="E36" s="131" t="s">
        <v>29</v>
      </c>
      <c r="F36" s="132">
        <v>138</v>
      </c>
      <c r="G36" s="131" t="s">
        <v>8</v>
      </c>
      <c r="H36" s="130">
        <v>158</v>
      </c>
      <c r="I36" s="131" t="s">
        <v>30</v>
      </c>
      <c r="J36" s="132">
        <v>128</v>
      </c>
      <c r="K36" s="133" t="s">
        <v>31</v>
      </c>
      <c r="L36" s="130">
        <v>138</v>
      </c>
      <c r="M36" s="131" t="s">
        <v>29</v>
      </c>
      <c r="N36" s="132">
        <v>78</v>
      </c>
      <c r="O36" s="133" t="s">
        <v>29</v>
      </c>
      <c r="P36" s="130">
        <v>298</v>
      </c>
      <c r="Q36" s="131" t="s">
        <v>32</v>
      </c>
      <c r="R36" s="132">
        <v>85</v>
      </c>
      <c r="S36" s="131" t="s">
        <v>30</v>
      </c>
    </row>
    <row r="37" spans="2:19" ht="15" thickBot="1">
      <c r="B37" s="420"/>
      <c r="C37" s="9" t="s">
        <v>94</v>
      </c>
      <c r="D37" s="142">
        <v>158</v>
      </c>
      <c r="E37" s="143" t="s">
        <v>29</v>
      </c>
      <c r="F37" s="144">
        <v>88</v>
      </c>
      <c r="G37" s="143" t="s">
        <v>9</v>
      </c>
      <c r="H37" s="142">
        <v>158</v>
      </c>
      <c r="I37" s="143" t="s">
        <v>30</v>
      </c>
      <c r="J37" s="144">
        <v>158</v>
      </c>
      <c r="K37" s="145" t="s">
        <v>31</v>
      </c>
      <c r="L37" s="142">
        <v>128</v>
      </c>
      <c r="M37" s="143" t="s">
        <v>29</v>
      </c>
      <c r="N37" s="144">
        <v>198</v>
      </c>
      <c r="O37" s="145" t="s">
        <v>32</v>
      </c>
      <c r="P37" s="142">
        <v>158</v>
      </c>
      <c r="Q37" s="143" t="s">
        <v>29</v>
      </c>
      <c r="R37" s="144">
        <v>68</v>
      </c>
      <c r="S37" s="143" t="s">
        <v>30</v>
      </c>
    </row>
    <row r="38" spans="2:19" ht="14.25">
      <c r="B38" s="406" t="s">
        <v>19</v>
      </c>
      <c r="C38" s="7" t="s">
        <v>95</v>
      </c>
      <c r="D38" s="126">
        <v>98</v>
      </c>
      <c r="E38" s="127" t="s">
        <v>29</v>
      </c>
      <c r="F38" s="128">
        <v>64</v>
      </c>
      <c r="G38" s="127" t="s">
        <v>9</v>
      </c>
      <c r="H38" s="126">
        <v>98</v>
      </c>
      <c r="I38" s="127" t="s">
        <v>30</v>
      </c>
      <c r="J38" s="128">
        <v>98</v>
      </c>
      <c r="K38" s="129" t="s">
        <v>31</v>
      </c>
      <c r="L38" s="126">
        <v>98</v>
      </c>
      <c r="M38" s="127" t="s">
        <v>29</v>
      </c>
      <c r="N38" s="128">
        <v>28</v>
      </c>
      <c r="O38" s="129" t="s">
        <v>29</v>
      </c>
      <c r="P38" s="126">
        <v>98</v>
      </c>
      <c r="Q38" s="127" t="s">
        <v>29</v>
      </c>
      <c r="R38" s="128">
        <v>158</v>
      </c>
      <c r="S38" s="127" t="s">
        <v>31</v>
      </c>
    </row>
    <row r="39" spans="2:19" ht="14.25">
      <c r="B39" s="404"/>
      <c r="C39" s="6" t="s">
        <v>96</v>
      </c>
      <c r="D39" s="130">
        <v>98</v>
      </c>
      <c r="E39" s="131" t="s">
        <v>29</v>
      </c>
      <c r="F39" s="132">
        <v>58</v>
      </c>
      <c r="G39" s="131" t="s">
        <v>9</v>
      </c>
      <c r="H39" s="130">
        <v>128</v>
      </c>
      <c r="I39" s="131" t="s">
        <v>30</v>
      </c>
      <c r="J39" s="132">
        <v>158</v>
      </c>
      <c r="K39" s="133" t="s">
        <v>31</v>
      </c>
      <c r="L39" s="130">
        <v>128</v>
      </c>
      <c r="M39" s="131" t="s">
        <v>29</v>
      </c>
      <c r="N39" s="132">
        <v>198</v>
      </c>
      <c r="O39" s="133" t="s">
        <v>32</v>
      </c>
      <c r="P39" s="130">
        <v>398</v>
      </c>
      <c r="Q39" s="131" t="s">
        <v>34</v>
      </c>
      <c r="R39" s="132">
        <v>298</v>
      </c>
      <c r="S39" s="131" t="s">
        <v>35</v>
      </c>
    </row>
    <row r="40" spans="2:19" ht="14.25">
      <c r="B40" s="404"/>
      <c r="C40" s="6" t="s">
        <v>97</v>
      </c>
      <c r="D40" s="130">
        <v>99</v>
      </c>
      <c r="E40" s="131" t="s">
        <v>29</v>
      </c>
      <c r="F40" s="132">
        <v>55</v>
      </c>
      <c r="G40" s="131" t="s">
        <v>9</v>
      </c>
      <c r="H40" s="130">
        <v>99</v>
      </c>
      <c r="I40" s="131" t="s">
        <v>30</v>
      </c>
      <c r="J40" s="132">
        <v>77</v>
      </c>
      <c r="K40" s="133" t="s">
        <v>40</v>
      </c>
      <c r="L40" s="130">
        <v>99</v>
      </c>
      <c r="M40" s="131" t="s">
        <v>29</v>
      </c>
      <c r="N40" s="132">
        <v>33</v>
      </c>
      <c r="O40" s="133" t="s">
        <v>29</v>
      </c>
      <c r="P40" s="130">
        <v>99</v>
      </c>
      <c r="Q40" s="131" t="s">
        <v>29</v>
      </c>
      <c r="R40" s="132">
        <v>77</v>
      </c>
      <c r="S40" s="131" t="s">
        <v>40</v>
      </c>
    </row>
    <row r="41" spans="2:19" ht="14.25">
      <c r="B41" s="404"/>
      <c r="C41" s="6" t="s">
        <v>98</v>
      </c>
      <c r="D41" s="130">
        <v>158</v>
      </c>
      <c r="E41" s="131" t="s">
        <v>29</v>
      </c>
      <c r="F41" s="132">
        <v>127</v>
      </c>
      <c r="G41" s="131" t="s">
        <v>8</v>
      </c>
      <c r="H41" s="130">
        <v>158</v>
      </c>
      <c r="I41" s="131" t="s">
        <v>30</v>
      </c>
      <c r="J41" s="132">
        <v>158</v>
      </c>
      <c r="K41" s="133" t="s">
        <v>31</v>
      </c>
      <c r="L41" s="130">
        <v>158</v>
      </c>
      <c r="M41" s="131" t="s">
        <v>29</v>
      </c>
      <c r="N41" s="132">
        <v>198</v>
      </c>
      <c r="O41" s="133" t="s">
        <v>32</v>
      </c>
      <c r="P41" s="130">
        <v>198</v>
      </c>
      <c r="Q41" s="131" t="s">
        <v>38</v>
      </c>
      <c r="R41" s="132">
        <v>198</v>
      </c>
      <c r="S41" s="131" t="s">
        <v>31</v>
      </c>
    </row>
    <row r="42" spans="2:19" ht="14.25">
      <c r="B42" s="404"/>
      <c r="C42" s="6" t="s">
        <v>99</v>
      </c>
      <c r="D42" s="130">
        <v>78</v>
      </c>
      <c r="E42" s="131" t="s">
        <v>29</v>
      </c>
      <c r="F42" s="132">
        <v>78</v>
      </c>
      <c r="G42" s="131" t="s">
        <v>8</v>
      </c>
      <c r="H42" s="130">
        <v>98</v>
      </c>
      <c r="I42" s="131" t="s">
        <v>30</v>
      </c>
      <c r="J42" s="132">
        <v>30</v>
      </c>
      <c r="K42" s="133" t="s">
        <v>30</v>
      </c>
      <c r="L42" s="130">
        <v>98</v>
      </c>
      <c r="M42" s="131" t="s">
        <v>29</v>
      </c>
      <c r="N42" s="132">
        <v>198</v>
      </c>
      <c r="O42" s="133" t="s">
        <v>32</v>
      </c>
      <c r="P42" s="130">
        <v>398</v>
      </c>
      <c r="Q42" s="131" t="s">
        <v>39</v>
      </c>
      <c r="R42" s="132">
        <v>78</v>
      </c>
      <c r="S42" s="131" t="s">
        <v>30</v>
      </c>
    </row>
    <row r="43" spans="2:19" ht="14.25">
      <c r="B43" s="404"/>
      <c r="C43" s="6" t="s">
        <v>100</v>
      </c>
      <c r="D43" s="130">
        <v>98</v>
      </c>
      <c r="E43" s="131" t="s">
        <v>29</v>
      </c>
      <c r="F43" s="132">
        <v>78</v>
      </c>
      <c r="G43" s="131" t="s">
        <v>8</v>
      </c>
      <c r="H43" s="130">
        <v>98</v>
      </c>
      <c r="I43" s="131" t="s">
        <v>30</v>
      </c>
      <c r="J43" s="132">
        <v>158</v>
      </c>
      <c r="K43" s="133" t="s">
        <v>33</v>
      </c>
      <c r="L43" s="130">
        <v>98</v>
      </c>
      <c r="M43" s="131" t="s">
        <v>29</v>
      </c>
      <c r="N43" s="132">
        <v>228</v>
      </c>
      <c r="O43" s="133" t="s">
        <v>32</v>
      </c>
      <c r="P43" s="130">
        <v>298</v>
      </c>
      <c r="Q43" s="131" t="s">
        <v>34</v>
      </c>
      <c r="R43" s="132">
        <v>50</v>
      </c>
      <c r="S43" s="131" t="s">
        <v>30</v>
      </c>
    </row>
    <row r="44" spans="2:19" ht="14.25">
      <c r="B44" s="404"/>
      <c r="C44" s="6" t="s">
        <v>101</v>
      </c>
      <c r="D44" s="130">
        <v>128</v>
      </c>
      <c r="E44" s="131" t="s">
        <v>29</v>
      </c>
      <c r="F44" s="132">
        <v>190</v>
      </c>
      <c r="G44" s="131" t="s">
        <v>29</v>
      </c>
      <c r="H44" s="130">
        <v>128</v>
      </c>
      <c r="I44" s="131" t="s">
        <v>30</v>
      </c>
      <c r="J44" s="132">
        <v>158</v>
      </c>
      <c r="K44" s="133" t="s">
        <v>31</v>
      </c>
      <c r="L44" s="130">
        <v>98</v>
      </c>
      <c r="M44" s="131" t="s">
        <v>29</v>
      </c>
      <c r="N44" s="132">
        <v>158</v>
      </c>
      <c r="O44" s="133" t="s">
        <v>32</v>
      </c>
      <c r="P44" s="130">
        <v>128</v>
      </c>
      <c r="Q44" s="131" t="s">
        <v>29</v>
      </c>
      <c r="R44" s="132">
        <v>158</v>
      </c>
      <c r="S44" s="131" t="s">
        <v>31</v>
      </c>
    </row>
    <row r="45" spans="2:19" ht="14.25">
      <c r="B45" s="404"/>
      <c r="C45" s="6" t="s">
        <v>102</v>
      </c>
      <c r="D45" s="130">
        <v>158</v>
      </c>
      <c r="E45" s="131" t="s">
        <v>29</v>
      </c>
      <c r="F45" s="132">
        <v>78</v>
      </c>
      <c r="G45" s="131" t="s">
        <v>9</v>
      </c>
      <c r="H45" s="130">
        <v>178</v>
      </c>
      <c r="I45" s="131" t="s">
        <v>30</v>
      </c>
      <c r="J45" s="132">
        <v>178</v>
      </c>
      <c r="K45" s="133" t="s">
        <v>31</v>
      </c>
      <c r="L45" s="130">
        <v>128</v>
      </c>
      <c r="M45" s="131" t="s">
        <v>29</v>
      </c>
      <c r="N45" s="132">
        <v>198</v>
      </c>
      <c r="O45" s="133" t="s">
        <v>32</v>
      </c>
      <c r="P45" s="130">
        <v>99</v>
      </c>
      <c r="Q45" s="131" t="s">
        <v>29</v>
      </c>
      <c r="R45" s="132">
        <v>158</v>
      </c>
      <c r="S45" s="131" t="s">
        <v>31</v>
      </c>
    </row>
    <row r="46" spans="2:19" s="11" customFormat="1" ht="15" thickBot="1">
      <c r="B46" s="405"/>
      <c r="C46" s="77" t="s">
        <v>112</v>
      </c>
      <c r="D46" s="134">
        <v>98</v>
      </c>
      <c r="E46" s="135" t="s">
        <v>8</v>
      </c>
      <c r="F46" s="136">
        <v>98</v>
      </c>
      <c r="G46" s="135" t="s">
        <v>9</v>
      </c>
      <c r="H46" s="134">
        <v>79</v>
      </c>
      <c r="I46" s="135" t="s">
        <v>8</v>
      </c>
      <c r="J46" s="136">
        <v>98</v>
      </c>
      <c r="K46" s="137" t="s">
        <v>31</v>
      </c>
      <c r="L46" s="134">
        <v>79</v>
      </c>
      <c r="M46" s="135" t="s">
        <v>8</v>
      </c>
      <c r="N46" s="136">
        <v>98</v>
      </c>
      <c r="O46" s="137" t="s">
        <v>32</v>
      </c>
      <c r="P46" s="134">
        <v>298</v>
      </c>
      <c r="Q46" s="135" t="s">
        <v>39</v>
      </c>
      <c r="R46" s="136">
        <v>58</v>
      </c>
      <c r="S46" s="135" t="s">
        <v>30</v>
      </c>
    </row>
    <row r="47" spans="2:19" ht="14.25">
      <c r="B47" s="406" t="s">
        <v>20</v>
      </c>
      <c r="C47" s="70" t="s">
        <v>103</v>
      </c>
      <c r="D47" s="126">
        <v>158</v>
      </c>
      <c r="E47" s="127" t="s">
        <v>29</v>
      </c>
      <c r="F47" s="128">
        <v>310</v>
      </c>
      <c r="G47" s="127" t="s">
        <v>29</v>
      </c>
      <c r="H47" s="126">
        <v>158</v>
      </c>
      <c r="I47" s="127" t="s">
        <v>30</v>
      </c>
      <c r="J47" s="128">
        <v>128</v>
      </c>
      <c r="K47" s="129" t="s">
        <v>33</v>
      </c>
      <c r="L47" s="126">
        <v>248</v>
      </c>
      <c r="M47" s="127" t="s">
        <v>29</v>
      </c>
      <c r="N47" s="128">
        <v>198</v>
      </c>
      <c r="O47" s="129" t="s">
        <v>32</v>
      </c>
      <c r="P47" s="126">
        <v>198</v>
      </c>
      <c r="Q47" s="127" t="s">
        <v>38</v>
      </c>
      <c r="R47" s="128">
        <v>298</v>
      </c>
      <c r="S47" s="127" t="s">
        <v>31</v>
      </c>
    </row>
    <row r="48" spans="2:19" ht="14.25">
      <c r="B48" s="419"/>
      <c r="C48" s="6" t="s">
        <v>104</v>
      </c>
      <c r="D48" s="130">
        <v>99</v>
      </c>
      <c r="E48" s="131" t="s">
        <v>29</v>
      </c>
      <c r="F48" s="132">
        <v>79</v>
      </c>
      <c r="G48" s="131" t="s">
        <v>9</v>
      </c>
      <c r="H48" s="130">
        <v>159</v>
      </c>
      <c r="I48" s="131" t="s">
        <v>30</v>
      </c>
      <c r="J48" s="132">
        <v>127</v>
      </c>
      <c r="K48" s="133" t="s">
        <v>31</v>
      </c>
      <c r="L48" s="130">
        <v>159</v>
      </c>
      <c r="M48" s="131" t="s">
        <v>29</v>
      </c>
      <c r="N48" s="132">
        <v>97</v>
      </c>
      <c r="O48" s="133" t="s">
        <v>32</v>
      </c>
      <c r="P48" s="130">
        <v>197</v>
      </c>
      <c r="Q48" s="131" t="s">
        <v>38</v>
      </c>
      <c r="R48" s="132">
        <v>177</v>
      </c>
      <c r="S48" s="131" t="s">
        <v>31</v>
      </c>
    </row>
    <row r="49" spans="2:19" ht="14.25">
      <c r="B49" s="419"/>
      <c r="C49" s="6" t="s">
        <v>105</v>
      </c>
      <c r="D49" s="130">
        <v>158</v>
      </c>
      <c r="E49" s="131" t="s">
        <v>29</v>
      </c>
      <c r="F49" s="132">
        <v>128</v>
      </c>
      <c r="G49" s="131" t="s">
        <v>8</v>
      </c>
      <c r="H49" s="130">
        <v>158</v>
      </c>
      <c r="I49" s="131" t="s">
        <v>30</v>
      </c>
      <c r="J49" s="132">
        <v>158</v>
      </c>
      <c r="K49" s="133" t="s">
        <v>31</v>
      </c>
      <c r="L49" s="130">
        <v>128</v>
      </c>
      <c r="M49" s="131" t="s">
        <v>29</v>
      </c>
      <c r="N49" s="132">
        <v>198</v>
      </c>
      <c r="O49" s="133" t="s">
        <v>32</v>
      </c>
      <c r="P49" s="130">
        <v>178</v>
      </c>
      <c r="Q49" s="131" t="s">
        <v>29</v>
      </c>
      <c r="R49" s="132">
        <v>68</v>
      </c>
      <c r="S49" s="131" t="s">
        <v>30</v>
      </c>
    </row>
    <row r="50" spans="2:19" s="11" customFormat="1" ht="14.25">
      <c r="B50" s="419"/>
      <c r="C50" s="6" t="s">
        <v>113</v>
      </c>
      <c r="D50" s="130">
        <v>148</v>
      </c>
      <c r="E50" s="131" t="s">
        <v>29</v>
      </c>
      <c r="F50" s="132">
        <v>98</v>
      </c>
      <c r="G50" s="131" t="s">
        <v>8</v>
      </c>
      <c r="H50" s="130">
        <v>98</v>
      </c>
      <c r="I50" s="131" t="s">
        <v>30</v>
      </c>
      <c r="J50" s="132">
        <v>128</v>
      </c>
      <c r="K50" s="133" t="s">
        <v>33</v>
      </c>
      <c r="L50" s="130">
        <v>98</v>
      </c>
      <c r="M50" s="131" t="s">
        <v>29</v>
      </c>
      <c r="N50" s="132">
        <v>198</v>
      </c>
      <c r="O50" s="133" t="s">
        <v>32</v>
      </c>
      <c r="P50" s="130">
        <v>158</v>
      </c>
      <c r="Q50" s="131" t="s">
        <v>29</v>
      </c>
      <c r="R50" s="132">
        <v>198</v>
      </c>
      <c r="S50" s="131" t="s">
        <v>31</v>
      </c>
    </row>
    <row r="51" spans="2:19" ht="14.25">
      <c r="B51" s="419"/>
      <c r="C51" s="6" t="s">
        <v>106</v>
      </c>
      <c r="D51" s="130">
        <v>34</v>
      </c>
      <c r="E51" s="131" t="s">
        <v>9</v>
      </c>
      <c r="F51" s="132">
        <v>68</v>
      </c>
      <c r="G51" s="131" t="s">
        <v>9</v>
      </c>
      <c r="H51" s="130">
        <v>69</v>
      </c>
      <c r="I51" s="131" t="s">
        <v>8</v>
      </c>
      <c r="J51" s="132">
        <v>48</v>
      </c>
      <c r="K51" s="133" t="s">
        <v>30</v>
      </c>
      <c r="L51" s="130">
        <v>64</v>
      </c>
      <c r="M51" s="131" t="s">
        <v>8</v>
      </c>
      <c r="N51" s="132">
        <v>58</v>
      </c>
      <c r="O51" s="133" t="s">
        <v>29</v>
      </c>
      <c r="P51" s="130">
        <v>158</v>
      </c>
      <c r="Q51" s="131" t="s">
        <v>29</v>
      </c>
      <c r="R51" s="132">
        <v>78</v>
      </c>
      <c r="S51" s="131" t="s">
        <v>30</v>
      </c>
    </row>
    <row r="52" spans="2:19" ht="14.25">
      <c r="B52" s="419"/>
      <c r="C52" s="6" t="s">
        <v>107</v>
      </c>
      <c r="D52" s="130">
        <v>98</v>
      </c>
      <c r="E52" s="131" t="s">
        <v>29</v>
      </c>
      <c r="F52" s="132">
        <v>98</v>
      </c>
      <c r="G52" s="131" t="s">
        <v>8</v>
      </c>
      <c r="H52" s="130">
        <v>105</v>
      </c>
      <c r="I52" s="131" t="s">
        <v>30</v>
      </c>
      <c r="J52" s="132">
        <v>138</v>
      </c>
      <c r="K52" s="133" t="s">
        <v>31</v>
      </c>
      <c r="L52" s="130">
        <v>98</v>
      </c>
      <c r="M52" s="131" t="s">
        <v>29</v>
      </c>
      <c r="N52" s="132">
        <v>158</v>
      </c>
      <c r="O52" s="133" t="s">
        <v>39</v>
      </c>
      <c r="P52" s="130">
        <v>198</v>
      </c>
      <c r="Q52" s="131" t="s">
        <v>39</v>
      </c>
      <c r="R52" s="132">
        <v>198</v>
      </c>
      <c r="S52" s="131" t="s">
        <v>31</v>
      </c>
    </row>
    <row r="53" spans="2:19" ht="14.25">
      <c r="B53" s="419"/>
      <c r="C53" s="6" t="s">
        <v>108</v>
      </c>
      <c r="D53" s="130">
        <v>98</v>
      </c>
      <c r="E53" s="131" t="s">
        <v>29</v>
      </c>
      <c r="F53" s="132">
        <v>98</v>
      </c>
      <c r="G53" s="131" t="s">
        <v>8</v>
      </c>
      <c r="H53" s="130">
        <v>100</v>
      </c>
      <c r="I53" s="131" t="s">
        <v>30</v>
      </c>
      <c r="J53" s="132">
        <v>88</v>
      </c>
      <c r="K53" s="133" t="s">
        <v>33</v>
      </c>
      <c r="L53" s="130">
        <v>100</v>
      </c>
      <c r="M53" s="131" t="s">
        <v>29</v>
      </c>
      <c r="N53" s="132">
        <v>88</v>
      </c>
      <c r="O53" s="133" t="s">
        <v>39</v>
      </c>
      <c r="P53" s="130">
        <v>198</v>
      </c>
      <c r="Q53" s="131" t="s">
        <v>38</v>
      </c>
      <c r="R53" s="132">
        <v>180</v>
      </c>
      <c r="S53" s="131" t="s">
        <v>31</v>
      </c>
    </row>
    <row r="54" spans="2:19" ht="15" thickBot="1">
      <c r="B54" s="420"/>
      <c r="C54" s="9" t="s">
        <v>109</v>
      </c>
      <c r="D54" s="142">
        <v>198</v>
      </c>
      <c r="E54" s="143" t="s">
        <v>29</v>
      </c>
      <c r="F54" s="144">
        <v>138</v>
      </c>
      <c r="G54" s="143" t="s">
        <v>8</v>
      </c>
      <c r="H54" s="142">
        <v>158</v>
      </c>
      <c r="I54" s="143" t="s">
        <v>30</v>
      </c>
      <c r="J54" s="144">
        <v>138</v>
      </c>
      <c r="K54" s="145" t="s">
        <v>40</v>
      </c>
      <c r="L54" s="142">
        <v>198</v>
      </c>
      <c r="M54" s="143" t="s">
        <v>29</v>
      </c>
      <c r="N54" s="144">
        <v>138</v>
      </c>
      <c r="O54" s="145" t="s">
        <v>38</v>
      </c>
      <c r="P54" s="142">
        <v>198</v>
      </c>
      <c r="Q54" s="143" t="s">
        <v>29</v>
      </c>
      <c r="R54" s="144">
        <v>198</v>
      </c>
      <c r="S54" s="143" t="s">
        <v>40</v>
      </c>
    </row>
    <row r="55" ht="12.75" customHeight="1"/>
  </sheetData>
  <sheetProtection/>
  <mergeCells count="17"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  <mergeCell ref="B25:B28"/>
    <mergeCell ref="B29:B31"/>
    <mergeCell ref="B32:B37"/>
    <mergeCell ref="B38:B46"/>
    <mergeCell ref="B47:B54"/>
    <mergeCell ref="N5:O6"/>
    <mergeCell ref="L5:M6"/>
  </mergeCells>
  <dataValidations count="1">
    <dataValidation type="list" allowBlank="1" showInputMessage="1" showErrorMessage="1" sqref="S9:S54 Q9:Q54 O9:O54 M9:M54 K9:K54 I9:I54 G9:G54 E9:E54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S54"/>
  <sheetViews>
    <sheetView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29" sqref="H29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65</v>
      </c>
    </row>
    <row r="4" ht="14.25" thickBot="1">
      <c r="B4" s="152" t="s">
        <v>207</v>
      </c>
    </row>
    <row r="5" spans="2:19" ht="13.5" customHeight="1">
      <c r="B5" s="407" t="s">
        <v>10</v>
      </c>
      <c r="C5" s="408"/>
      <c r="D5" s="409" t="s">
        <v>0</v>
      </c>
      <c r="E5" s="410"/>
      <c r="F5" s="413" t="s">
        <v>1</v>
      </c>
      <c r="G5" s="417"/>
      <c r="H5" s="409" t="s">
        <v>2</v>
      </c>
      <c r="I5" s="410"/>
      <c r="J5" s="413" t="s">
        <v>3</v>
      </c>
      <c r="K5" s="417"/>
      <c r="L5" s="409" t="s">
        <v>4</v>
      </c>
      <c r="M5" s="410"/>
      <c r="N5" s="413" t="s">
        <v>5</v>
      </c>
      <c r="O5" s="417"/>
      <c r="P5" s="409" t="s">
        <v>6</v>
      </c>
      <c r="Q5" s="410"/>
      <c r="R5" s="413" t="s">
        <v>7</v>
      </c>
      <c r="S5" s="410"/>
    </row>
    <row r="6" spans="2:19" ht="14.25" thickBot="1">
      <c r="B6" s="2"/>
      <c r="C6" s="3"/>
      <c r="D6" s="411"/>
      <c r="E6" s="412"/>
      <c r="F6" s="414"/>
      <c r="G6" s="418"/>
      <c r="H6" s="411"/>
      <c r="I6" s="412"/>
      <c r="J6" s="414"/>
      <c r="K6" s="418"/>
      <c r="L6" s="411"/>
      <c r="M6" s="412"/>
      <c r="N6" s="414"/>
      <c r="O6" s="418"/>
      <c r="P6" s="411"/>
      <c r="Q6" s="412"/>
      <c r="R6" s="414"/>
      <c r="S6" s="412"/>
    </row>
    <row r="7" spans="2:19" ht="14.25" customHeight="1" thickBot="1">
      <c r="B7" s="401" t="s">
        <v>11</v>
      </c>
      <c r="C7" s="40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s="11" customFormat="1" ht="14.25" customHeight="1">
      <c r="B8" s="403" t="s">
        <v>14</v>
      </c>
      <c r="C8" s="6" t="s">
        <v>111</v>
      </c>
      <c r="D8" s="71">
        <v>150</v>
      </c>
      <c r="E8" s="72" t="s">
        <v>29</v>
      </c>
      <c r="F8" s="73">
        <v>100</v>
      </c>
      <c r="G8" s="72" t="s">
        <v>9</v>
      </c>
      <c r="H8" s="71">
        <v>280</v>
      </c>
      <c r="I8" s="72" t="s">
        <v>30</v>
      </c>
      <c r="J8" s="73">
        <v>120</v>
      </c>
      <c r="K8" s="74" t="s">
        <v>31</v>
      </c>
      <c r="L8" s="71">
        <v>198</v>
      </c>
      <c r="M8" s="72" t="s">
        <v>29</v>
      </c>
      <c r="N8" s="73">
        <v>140</v>
      </c>
      <c r="O8" s="74" t="s">
        <v>32</v>
      </c>
      <c r="P8" s="71">
        <v>398</v>
      </c>
      <c r="Q8" s="72" t="s">
        <v>38</v>
      </c>
      <c r="R8" s="73">
        <v>198</v>
      </c>
      <c r="S8" s="72" t="s">
        <v>31</v>
      </c>
    </row>
    <row r="9" spans="2:19" ht="14.25">
      <c r="B9" s="415"/>
      <c r="C9" s="6" t="s">
        <v>67</v>
      </c>
      <c r="D9" s="114">
        <v>258</v>
      </c>
      <c r="E9" s="115" t="s">
        <v>29</v>
      </c>
      <c r="F9" s="116">
        <v>158</v>
      </c>
      <c r="G9" s="115" t="s">
        <v>9</v>
      </c>
      <c r="H9" s="114">
        <v>258</v>
      </c>
      <c r="I9" s="115" t="s">
        <v>30</v>
      </c>
      <c r="J9" s="116">
        <v>198</v>
      </c>
      <c r="K9" s="117" t="s">
        <v>31</v>
      </c>
      <c r="L9" s="114">
        <v>198</v>
      </c>
      <c r="M9" s="115" t="s">
        <v>29</v>
      </c>
      <c r="N9" s="116">
        <v>198</v>
      </c>
      <c r="O9" s="117" t="s">
        <v>32</v>
      </c>
      <c r="P9" s="114">
        <v>498</v>
      </c>
      <c r="Q9" s="115" t="s">
        <v>39</v>
      </c>
      <c r="R9" s="116">
        <v>198</v>
      </c>
      <c r="S9" s="115" t="s">
        <v>31</v>
      </c>
    </row>
    <row r="10" spans="2:19" ht="14.25">
      <c r="B10" s="415"/>
      <c r="C10" s="6" t="s">
        <v>68</v>
      </c>
      <c r="D10" s="114">
        <v>198</v>
      </c>
      <c r="E10" s="115" t="s">
        <v>29</v>
      </c>
      <c r="F10" s="116">
        <v>198</v>
      </c>
      <c r="G10" s="115" t="s">
        <v>9</v>
      </c>
      <c r="H10" s="114">
        <v>248</v>
      </c>
      <c r="I10" s="115" t="s">
        <v>30</v>
      </c>
      <c r="J10" s="116">
        <v>78</v>
      </c>
      <c r="K10" s="117" t="s">
        <v>30</v>
      </c>
      <c r="L10" s="114">
        <v>128</v>
      </c>
      <c r="M10" s="115" t="s">
        <v>29</v>
      </c>
      <c r="N10" s="116">
        <v>198</v>
      </c>
      <c r="O10" s="117" t="s">
        <v>32</v>
      </c>
      <c r="P10" s="114">
        <v>298</v>
      </c>
      <c r="Q10" s="115" t="s">
        <v>32</v>
      </c>
      <c r="R10" s="116">
        <v>158</v>
      </c>
      <c r="S10" s="115" t="s">
        <v>31</v>
      </c>
    </row>
    <row r="11" spans="2:19" ht="14.25">
      <c r="B11" s="415"/>
      <c r="C11" s="6" t="s">
        <v>69</v>
      </c>
      <c r="D11" s="118">
        <v>198</v>
      </c>
      <c r="E11" s="119" t="s">
        <v>29</v>
      </c>
      <c r="F11" s="120">
        <v>149</v>
      </c>
      <c r="G11" s="119" t="s">
        <v>9</v>
      </c>
      <c r="H11" s="118">
        <v>158</v>
      </c>
      <c r="I11" s="119" t="s">
        <v>30</v>
      </c>
      <c r="J11" s="120">
        <v>198</v>
      </c>
      <c r="K11" s="121" t="s">
        <v>31</v>
      </c>
      <c r="L11" s="118">
        <v>248</v>
      </c>
      <c r="M11" s="119" t="s">
        <v>29</v>
      </c>
      <c r="N11" s="120">
        <v>198</v>
      </c>
      <c r="O11" s="121" t="s">
        <v>34</v>
      </c>
      <c r="P11" s="118">
        <v>158</v>
      </c>
      <c r="Q11" s="119" t="s">
        <v>29</v>
      </c>
      <c r="R11" s="120">
        <v>58</v>
      </c>
      <c r="S11" s="119" t="s">
        <v>30</v>
      </c>
    </row>
    <row r="12" spans="2:19" ht="14.25">
      <c r="B12" s="415"/>
      <c r="C12" s="6" t="s">
        <v>70</v>
      </c>
      <c r="D12" s="118">
        <v>198</v>
      </c>
      <c r="E12" s="119" t="s">
        <v>29</v>
      </c>
      <c r="F12" s="120">
        <v>248</v>
      </c>
      <c r="G12" s="119" t="s">
        <v>8</v>
      </c>
      <c r="H12" s="118">
        <v>198</v>
      </c>
      <c r="I12" s="119" t="s">
        <v>30</v>
      </c>
      <c r="J12" s="120">
        <v>138</v>
      </c>
      <c r="K12" s="121" t="s">
        <v>31</v>
      </c>
      <c r="L12" s="118">
        <v>98</v>
      </c>
      <c r="M12" s="119" t="s">
        <v>29</v>
      </c>
      <c r="N12" s="120">
        <v>168</v>
      </c>
      <c r="O12" s="121" t="s">
        <v>32</v>
      </c>
      <c r="P12" s="118">
        <v>198</v>
      </c>
      <c r="Q12" s="119" t="s">
        <v>29</v>
      </c>
      <c r="R12" s="120">
        <v>58</v>
      </c>
      <c r="S12" s="119" t="s">
        <v>30</v>
      </c>
    </row>
    <row r="13" spans="2:19" ht="14.25">
      <c r="B13" s="415"/>
      <c r="C13" s="6" t="s">
        <v>71</v>
      </c>
      <c r="D13" s="118">
        <v>198</v>
      </c>
      <c r="E13" s="119" t="s">
        <v>29</v>
      </c>
      <c r="F13" s="120">
        <v>178</v>
      </c>
      <c r="G13" s="119" t="s">
        <v>9</v>
      </c>
      <c r="H13" s="118">
        <v>78</v>
      </c>
      <c r="I13" s="119" t="s">
        <v>8</v>
      </c>
      <c r="J13" s="120">
        <v>198</v>
      </c>
      <c r="K13" s="121" t="s">
        <v>31</v>
      </c>
      <c r="L13" s="118">
        <v>178</v>
      </c>
      <c r="M13" s="119" t="s">
        <v>29</v>
      </c>
      <c r="N13" s="120">
        <v>198</v>
      </c>
      <c r="O13" s="121" t="s">
        <v>32</v>
      </c>
      <c r="P13" s="118">
        <v>298</v>
      </c>
      <c r="Q13" s="119" t="s">
        <v>38</v>
      </c>
      <c r="R13" s="132">
        <v>58</v>
      </c>
      <c r="S13" s="131" t="s">
        <v>30</v>
      </c>
    </row>
    <row r="14" spans="2:19" ht="15" thickBot="1">
      <c r="B14" s="416"/>
      <c r="C14" s="9" t="s">
        <v>72</v>
      </c>
      <c r="D14" s="122">
        <v>178</v>
      </c>
      <c r="E14" s="123" t="s">
        <v>29</v>
      </c>
      <c r="F14" s="124">
        <v>248</v>
      </c>
      <c r="G14" s="123" t="s">
        <v>9</v>
      </c>
      <c r="H14" s="122">
        <v>158</v>
      </c>
      <c r="I14" s="123" t="s">
        <v>30</v>
      </c>
      <c r="J14" s="124">
        <v>198</v>
      </c>
      <c r="K14" s="125" t="s">
        <v>31</v>
      </c>
      <c r="L14" s="122">
        <v>198</v>
      </c>
      <c r="M14" s="123" t="s">
        <v>29</v>
      </c>
      <c r="N14" s="124">
        <v>198</v>
      </c>
      <c r="O14" s="125" t="s">
        <v>32</v>
      </c>
      <c r="P14" s="122">
        <v>148</v>
      </c>
      <c r="Q14" s="123" t="s">
        <v>29</v>
      </c>
      <c r="R14" s="124">
        <v>48</v>
      </c>
      <c r="S14" s="123" t="s">
        <v>30</v>
      </c>
    </row>
    <row r="15" spans="2:19" ht="14.25">
      <c r="B15" s="406" t="s">
        <v>15</v>
      </c>
      <c r="C15" s="7" t="s">
        <v>73</v>
      </c>
      <c r="D15" s="126">
        <v>154</v>
      </c>
      <c r="E15" s="127" t="s">
        <v>29</v>
      </c>
      <c r="F15" s="128">
        <v>198</v>
      </c>
      <c r="G15" s="127" t="s">
        <v>9</v>
      </c>
      <c r="H15" s="126">
        <v>198</v>
      </c>
      <c r="I15" s="127" t="s">
        <v>30</v>
      </c>
      <c r="J15" s="128">
        <v>198</v>
      </c>
      <c r="K15" s="129" t="s">
        <v>31</v>
      </c>
      <c r="L15" s="126">
        <v>198</v>
      </c>
      <c r="M15" s="127" t="s">
        <v>29</v>
      </c>
      <c r="N15" s="128">
        <v>178</v>
      </c>
      <c r="O15" s="129" t="s">
        <v>32</v>
      </c>
      <c r="P15" s="126">
        <v>350</v>
      </c>
      <c r="Q15" s="127" t="s">
        <v>38</v>
      </c>
      <c r="R15" s="128">
        <v>175</v>
      </c>
      <c r="S15" s="127" t="s">
        <v>31</v>
      </c>
    </row>
    <row r="16" spans="2:19" ht="14.25">
      <c r="B16" s="404"/>
      <c r="C16" s="6" t="s">
        <v>74</v>
      </c>
      <c r="D16" s="130">
        <v>258</v>
      </c>
      <c r="E16" s="131" t="s">
        <v>29</v>
      </c>
      <c r="F16" s="132">
        <v>168</v>
      </c>
      <c r="G16" s="131" t="s">
        <v>9</v>
      </c>
      <c r="H16" s="130">
        <v>258</v>
      </c>
      <c r="I16" s="131" t="s">
        <v>30</v>
      </c>
      <c r="J16" s="132">
        <v>198</v>
      </c>
      <c r="K16" s="133" t="s">
        <v>31</v>
      </c>
      <c r="L16" s="130">
        <v>198</v>
      </c>
      <c r="M16" s="131" t="s">
        <v>29</v>
      </c>
      <c r="N16" s="132">
        <v>158</v>
      </c>
      <c r="O16" s="133" t="s">
        <v>32</v>
      </c>
      <c r="P16" s="130">
        <v>298</v>
      </c>
      <c r="Q16" s="131" t="s">
        <v>38</v>
      </c>
      <c r="R16" s="132">
        <v>58</v>
      </c>
      <c r="S16" s="131" t="s">
        <v>30</v>
      </c>
    </row>
    <row r="17" spans="2:19" ht="14.25">
      <c r="B17" s="404"/>
      <c r="C17" s="6" t="s">
        <v>75</v>
      </c>
      <c r="D17" s="130">
        <v>258</v>
      </c>
      <c r="E17" s="131" t="s">
        <v>29</v>
      </c>
      <c r="F17" s="132">
        <v>98</v>
      </c>
      <c r="G17" s="131" t="s">
        <v>9</v>
      </c>
      <c r="H17" s="130">
        <v>298</v>
      </c>
      <c r="I17" s="131" t="s">
        <v>30</v>
      </c>
      <c r="J17" s="132">
        <v>198</v>
      </c>
      <c r="K17" s="133" t="s">
        <v>31</v>
      </c>
      <c r="L17" s="130">
        <v>198</v>
      </c>
      <c r="M17" s="131" t="s">
        <v>29</v>
      </c>
      <c r="N17" s="132">
        <v>198</v>
      </c>
      <c r="O17" s="133" t="s">
        <v>32</v>
      </c>
      <c r="P17" s="130">
        <v>398</v>
      </c>
      <c r="Q17" s="131" t="s">
        <v>32</v>
      </c>
      <c r="R17" s="132">
        <v>198</v>
      </c>
      <c r="S17" s="131" t="s">
        <v>31</v>
      </c>
    </row>
    <row r="18" spans="2:19" ht="14.25">
      <c r="B18" s="404"/>
      <c r="C18" s="69" t="s">
        <v>76</v>
      </c>
      <c r="D18" s="130">
        <v>198</v>
      </c>
      <c r="E18" s="131" t="s">
        <v>29</v>
      </c>
      <c r="F18" s="132">
        <v>198</v>
      </c>
      <c r="G18" s="131" t="s">
        <v>9</v>
      </c>
      <c r="H18" s="130">
        <v>198</v>
      </c>
      <c r="I18" s="131" t="s">
        <v>30</v>
      </c>
      <c r="J18" s="132">
        <v>98</v>
      </c>
      <c r="K18" s="133" t="s">
        <v>31</v>
      </c>
      <c r="L18" s="130">
        <v>158</v>
      </c>
      <c r="M18" s="131" t="s">
        <v>29</v>
      </c>
      <c r="N18" s="132">
        <v>98</v>
      </c>
      <c r="O18" s="133" t="s">
        <v>32</v>
      </c>
      <c r="P18" s="130">
        <v>398</v>
      </c>
      <c r="Q18" s="131" t="s">
        <v>32</v>
      </c>
      <c r="R18" s="132">
        <v>158</v>
      </c>
      <c r="S18" s="131" t="s">
        <v>31</v>
      </c>
    </row>
    <row r="19" spans="2:19" ht="14.25">
      <c r="B19" s="404"/>
      <c r="C19" s="69" t="s">
        <v>77</v>
      </c>
      <c r="D19" s="130">
        <v>128</v>
      </c>
      <c r="E19" s="131" t="s">
        <v>29</v>
      </c>
      <c r="F19" s="132">
        <v>78</v>
      </c>
      <c r="G19" s="131" t="s">
        <v>9</v>
      </c>
      <c r="H19" s="130">
        <v>98</v>
      </c>
      <c r="I19" s="131" t="s">
        <v>30</v>
      </c>
      <c r="J19" s="132">
        <v>98</v>
      </c>
      <c r="K19" s="133" t="s">
        <v>31</v>
      </c>
      <c r="L19" s="130">
        <v>68</v>
      </c>
      <c r="M19" s="131" t="s">
        <v>8</v>
      </c>
      <c r="N19" s="132">
        <v>158</v>
      </c>
      <c r="O19" s="133" t="s">
        <v>39</v>
      </c>
      <c r="P19" s="130">
        <v>198</v>
      </c>
      <c r="Q19" s="131" t="s">
        <v>29</v>
      </c>
      <c r="R19" s="132">
        <v>38</v>
      </c>
      <c r="S19" s="131" t="s">
        <v>30</v>
      </c>
    </row>
    <row r="20" spans="2:19" ht="14.25">
      <c r="B20" s="404"/>
      <c r="C20" s="6" t="s">
        <v>78</v>
      </c>
      <c r="D20" s="130">
        <v>208</v>
      </c>
      <c r="E20" s="131" t="s">
        <v>29</v>
      </c>
      <c r="F20" s="132">
        <v>238</v>
      </c>
      <c r="G20" s="131" t="s">
        <v>9</v>
      </c>
      <c r="H20" s="130">
        <v>238</v>
      </c>
      <c r="I20" s="131" t="s">
        <v>30</v>
      </c>
      <c r="J20" s="132">
        <v>35</v>
      </c>
      <c r="K20" s="133" t="s">
        <v>30</v>
      </c>
      <c r="L20" s="130">
        <v>198</v>
      </c>
      <c r="M20" s="131" t="s">
        <v>29</v>
      </c>
      <c r="N20" s="132">
        <v>35</v>
      </c>
      <c r="O20" s="133" t="s">
        <v>29</v>
      </c>
      <c r="P20" s="130">
        <v>198</v>
      </c>
      <c r="Q20" s="131" t="s">
        <v>29</v>
      </c>
      <c r="R20" s="132">
        <v>78</v>
      </c>
      <c r="S20" s="131" t="s">
        <v>30</v>
      </c>
    </row>
    <row r="21" spans="2:19" ht="14.25">
      <c r="B21" s="404"/>
      <c r="C21" s="6" t="s">
        <v>79</v>
      </c>
      <c r="D21" s="130">
        <v>168</v>
      </c>
      <c r="E21" s="131" t="s">
        <v>29</v>
      </c>
      <c r="F21" s="136">
        <v>228</v>
      </c>
      <c r="G21" s="131" t="s">
        <v>9</v>
      </c>
      <c r="H21" s="130">
        <v>298</v>
      </c>
      <c r="I21" s="131" t="s">
        <v>30</v>
      </c>
      <c r="J21" s="132">
        <v>148</v>
      </c>
      <c r="K21" s="133" t="s">
        <v>31</v>
      </c>
      <c r="L21" s="130">
        <v>198</v>
      </c>
      <c r="M21" s="131" t="s">
        <v>29</v>
      </c>
      <c r="N21" s="132">
        <v>178</v>
      </c>
      <c r="O21" s="133" t="s">
        <v>32</v>
      </c>
      <c r="P21" s="130">
        <v>498</v>
      </c>
      <c r="Q21" s="131" t="s">
        <v>39</v>
      </c>
      <c r="R21" s="132">
        <v>198</v>
      </c>
      <c r="S21" s="131" t="s">
        <v>31</v>
      </c>
    </row>
    <row r="22" spans="2:19" ht="14.25">
      <c r="B22" s="404"/>
      <c r="C22" s="8" t="s">
        <v>80</v>
      </c>
      <c r="D22" s="134">
        <v>179</v>
      </c>
      <c r="E22" s="135" t="s">
        <v>29</v>
      </c>
      <c r="F22" s="136">
        <v>389</v>
      </c>
      <c r="G22" s="135" t="s">
        <v>8</v>
      </c>
      <c r="H22" s="134">
        <v>199</v>
      </c>
      <c r="I22" s="135" t="s">
        <v>30</v>
      </c>
      <c r="J22" s="136">
        <v>159</v>
      </c>
      <c r="K22" s="137" t="s">
        <v>31</v>
      </c>
      <c r="L22" s="134">
        <v>199</v>
      </c>
      <c r="M22" s="135" t="s">
        <v>29</v>
      </c>
      <c r="N22" s="136">
        <v>199</v>
      </c>
      <c r="O22" s="137" t="s">
        <v>32</v>
      </c>
      <c r="P22" s="134">
        <v>399</v>
      </c>
      <c r="Q22" s="135" t="s">
        <v>32</v>
      </c>
      <c r="R22" s="136">
        <v>179</v>
      </c>
      <c r="S22" s="135" t="s">
        <v>31</v>
      </c>
    </row>
    <row r="23" spans="2:19" ht="14.25">
      <c r="B23" s="404"/>
      <c r="C23" s="6" t="s">
        <v>81</v>
      </c>
      <c r="D23" s="134">
        <v>99</v>
      </c>
      <c r="E23" s="135" t="s">
        <v>29</v>
      </c>
      <c r="F23" s="136">
        <v>129</v>
      </c>
      <c r="G23" s="135" t="s">
        <v>8</v>
      </c>
      <c r="H23" s="134">
        <v>104</v>
      </c>
      <c r="I23" s="135" t="s">
        <v>30</v>
      </c>
      <c r="J23" s="136">
        <v>99</v>
      </c>
      <c r="K23" s="137" t="s">
        <v>31</v>
      </c>
      <c r="L23" s="134">
        <v>104</v>
      </c>
      <c r="M23" s="135" t="s">
        <v>29</v>
      </c>
      <c r="N23" s="136">
        <v>99</v>
      </c>
      <c r="O23" s="137" t="s">
        <v>32</v>
      </c>
      <c r="P23" s="134">
        <v>294</v>
      </c>
      <c r="Q23" s="135" t="s">
        <v>32</v>
      </c>
      <c r="R23" s="136">
        <v>196</v>
      </c>
      <c r="S23" s="135" t="s">
        <v>33</v>
      </c>
    </row>
    <row r="24" spans="2:19" ht="15" thickBot="1">
      <c r="B24" s="404"/>
      <c r="C24" s="18" t="s">
        <v>82</v>
      </c>
      <c r="D24" s="138">
        <v>258</v>
      </c>
      <c r="E24" s="139" t="s">
        <v>8</v>
      </c>
      <c r="F24" s="140">
        <v>158</v>
      </c>
      <c r="G24" s="139" t="s">
        <v>9</v>
      </c>
      <c r="H24" s="138">
        <v>158</v>
      </c>
      <c r="I24" s="139" t="s">
        <v>30</v>
      </c>
      <c r="J24" s="140">
        <v>198</v>
      </c>
      <c r="K24" s="141" t="s">
        <v>31</v>
      </c>
      <c r="L24" s="138">
        <v>198</v>
      </c>
      <c r="M24" s="139" t="s">
        <v>29</v>
      </c>
      <c r="N24" s="140">
        <v>198</v>
      </c>
      <c r="O24" s="141" t="s">
        <v>32</v>
      </c>
      <c r="P24" s="138">
        <v>198</v>
      </c>
      <c r="Q24" s="139" t="s">
        <v>29</v>
      </c>
      <c r="R24" s="140">
        <v>68</v>
      </c>
      <c r="S24" s="139" t="s">
        <v>30</v>
      </c>
    </row>
    <row r="25" spans="2:19" ht="14.25">
      <c r="B25" s="406" t="s">
        <v>16</v>
      </c>
      <c r="C25" s="7" t="s">
        <v>83</v>
      </c>
      <c r="D25" s="126">
        <v>258</v>
      </c>
      <c r="E25" s="127" t="s">
        <v>29</v>
      </c>
      <c r="F25" s="128">
        <v>95</v>
      </c>
      <c r="G25" s="127" t="s">
        <v>9</v>
      </c>
      <c r="H25" s="126">
        <v>190</v>
      </c>
      <c r="I25" s="127" t="s">
        <v>30</v>
      </c>
      <c r="J25" s="128">
        <v>179</v>
      </c>
      <c r="K25" s="129" t="s">
        <v>31</v>
      </c>
      <c r="L25" s="126">
        <v>128</v>
      </c>
      <c r="M25" s="127" t="s">
        <v>29</v>
      </c>
      <c r="N25" s="128">
        <v>98</v>
      </c>
      <c r="O25" s="129" t="s">
        <v>32</v>
      </c>
      <c r="P25" s="126">
        <v>198</v>
      </c>
      <c r="Q25" s="127" t="s">
        <v>29</v>
      </c>
      <c r="R25" s="128">
        <v>199</v>
      </c>
      <c r="S25" s="127" t="s">
        <v>31</v>
      </c>
    </row>
    <row r="26" spans="2:19" ht="14.25">
      <c r="B26" s="419"/>
      <c r="C26" s="6" t="s">
        <v>84</v>
      </c>
      <c r="D26" s="130">
        <v>138</v>
      </c>
      <c r="E26" s="131" t="s">
        <v>29</v>
      </c>
      <c r="F26" s="132">
        <v>78</v>
      </c>
      <c r="G26" s="131" t="s">
        <v>9</v>
      </c>
      <c r="H26" s="130">
        <v>128</v>
      </c>
      <c r="I26" s="131" t="s">
        <v>30</v>
      </c>
      <c r="J26" s="132">
        <v>128</v>
      </c>
      <c r="K26" s="133" t="s">
        <v>31</v>
      </c>
      <c r="L26" s="130">
        <v>158</v>
      </c>
      <c r="M26" s="131" t="s">
        <v>29</v>
      </c>
      <c r="N26" s="132">
        <v>158</v>
      </c>
      <c r="O26" s="133" t="s">
        <v>32</v>
      </c>
      <c r="P26" s="130">
        <v>78</v>
      </c>
      <c r="Q26" s="131" t="s">
        <v>29</v>
      </c>
      <c r="R26" s="132">
        <v>48</v>
      </c>
      <c r="S26" s="131" t="s">
        <v>30</v>
      </c>
    </row>
    <row r="27" spans="2:19" ht="14.25">
      <c r="B27" s="419"/>
      <c r="C27" s="6" t="s">
        <v>85</v>
      </c>
      <c r="D27" s="130">
        <v>248</v>
      </c>
      <c r="E27" s="131" t="s">
        <v>29</v>
      </c>
      <c r="F27" s="132">
        <v>248</v>
      </c>
      <c r="G27" s="131" t="s">
        <v>8</v>
      </c>
      <c r="H27" s="130">
        <v>298</v>
      </c>
      <c r="I27" s="131" t="s">
        <v>30</v>
      </c>
      <c r="J27" s="132">
        <v>198</v>
      </c>
      <c r="K27" s="133" t="s">
        <v>31</v>
      </c>
      <c r="L27" s="130">
        <v>198</v>
      </c>
      <c r="M27" s="131" t="s">
        <v>29</v>
      </c>
      <c r="N27" s="132">
        <v>198</v>
      </c>
      <c r="O27" s="133" t="s">
        <v>32</v>
      </c>
      <c r="P27" s="130">
        <v>168</v>
      </c>
      <c r="Q27" s="131" t="s">
        <v>29</v>
      </c>
      <c r="R27" s="132">
        <v>198</v>
      </c>
      <c r="S27" s="131" t="s">
        <v>31</v>
      </c>
    </row>
    <row r="28" spans="2:19" ht="15" thickBot="1">
      <c r="B28" s="420"/>
      <c r="C28" s="9" t="s">
        <v>86</v>
      </c>
      <c r="D28" s="142">
        <v>128</v>
      </c>
      <c r="E28" s="143" t="s">
        <v>8</v>
      </c>
      <c r="F28" s="144">
        <v>199</v>
      </c>
      <c r="G28" s="143" t="s">
        <v>9</v>
      </c>
      <c r="H28" s="142">
        <v>138</v>
      </c>
      <c r="I28" s="143" t="s">
        <v>8</v>
      </c>
      <c r="J28" s="144">
        <v>128</v>
      </c>
      <c r="K28" s="145" t="s">
        <v>31</v>
      </c>
      <c r="L28" s="142">
        <v>105</v>
      </c>
      <c r="M28" s="143" t="s">
        <v>8</v>
      </c>
      <c r="N28" s="144">
        <v>198</v>
      </c>
      <c r="O28" s="145" t="s">
        <v>32</v>
      </c>
      <c r="P28" s="142">
        <v>248</v>
      </c>
      <c r="Q28" s="143" t="s">
        <v>29</v>
      </c>
      <c r="R28" s="144">
        <v>248</v>
      </c>
      <c r="S28" s="143" t="s">
        <v>31</v>
      </c>
    </row>
    <row r="29" spans="2:19" ht="14.25">
      <c r="B29" s="406" t="s">
        <v>17</v>
      </c>
      <c r="C29" s="7" t="s">
        <v>87</v>
      </c>
      <c r="D29" s="126">
        <v>198</v>
      </c>
      <c r="E29" s="127" t="s">
        <v>29</v>
      </c>
      <c r="F29" s="128">
        <v>298</v>
      </c>
      <c r="G29" s="127" t="s">
        <v>8</v>
      </c>
      <c r="H29" s="126">
        <v>198</v>
      </c>
      <c r="I29" s="127" t="s">
        <v>30</v>
      </c>
      <c r="J29" s="128">
        <v>70</v>
      </c>
      <c r="K29" s="129" t="s">
        <v>30</v>
      </c>
      <c r="L29" s="126">
        <v>198</v>
      </c>
      <c r="M29" s="127" t="s">
        <v>29</v>
      </c>
      <c r="N29" s="128">
        <v>70</v>
      </c>
      <c r="O29" s="129" t="s">
        <v>29</v>
      </c>
      <c r="P29" s="126">
        <v>138</v>
      </c>
      <c r="Q29" s="127" t="s">
        <v>29</v>
      </c>
      <c r="R29" s="128">
        <v>48</v>
      </c>
      <c r="S29" s="127" t="s">
        <v>30</v>
      </c>
    </row>
    <row r="30" spans="2:19" s="11" customFormat="1" ht="14.25">
      <c r="B30" s="404"/>
      <c r="C30" s="8" t="s">
        <v>118</v>
      </c>
      <c r="D30" s="146">
        <v>298</v>
      </c>
      <c r="E30" s="147" t="s">
        <v>29</v>
      </c>
      <c r="F30" s="148">
        <v>198</v>
      </c>
      <c r="G30" s="147" t="s">
        <v>9</v>
      </c>
      <c r="H30" s="146">
        <v>298</v>
      </c>
      <c r="I30" s="147" t="s">
        <v>30</v>
      </c>
      <c r="J30" s="148">
        <v>198</v>
      </c>
      <c r="K30" s="149" t="s">
        <v>31</v>
      </c>
      <c r="L30" s="146">
        <v>198</v>
      </c>
      <c r="M30" s="147" t="s">
        <v>29</v>
      </c>
      <c r="N30" s="148">
        <v>198</v>
      </c>
      <c r="O30" s="149" t="s">
        <v>32</v>
      </c>
      <c r="P30" s="146">
        <v>198</v>
      </c>
      <c r="Q30" s="147" t="s">
        <v>29</v>
      </c>
      <c r="R30" s="148">
        <v>88</v>
      </c>
      <c r="S30" s="147" t="s">
        <v>30</v>
      </c>
    </row>
    <row r="31" spans="2:19" ht="15" thickBot="1">
      <c r="B31" s="420"/>
      <c r="C31" s="9" t="s">
        <v>88</v>
      </c>
      <c r="D31" s="142">
        <v>98</v>
      </c>
      <c r="E31" s="143" t="s">
        <v>29</v>
      </c>
      <c r="F31" s="144">
        <v>98</v>
      </c>
      <c r="G31" s="143" t="s">
        <v>9</v>
      </c>
      <c r="H31" s="142">
        <v>98</v>
      </c>
      <c r="I31" s="143" t="s">
        <v>30</v>
      </c>
      <c r="J31" s="144">
        <v>35</v>
      </c>
      <c r="K31" s="145" t="s">
        <v>30</v>
      </c>
      <c r="L31" s="142">
        <v>158</v>
      </c>
      <c r="M31" s="143" t="s">
        <v>29</v>
      </c>
      <c r="N31" s="144">
        <v>35</v>
      </c>
      <c r="O31" s="145" t="s">
        <v>29</v>
      </c>
      <c r="P31" s="142">
        <v>158</v>
      </c>
      <c r="Q31" s="143" t="s">
        <v>29</v>
      </c>
      <c r="R31" s="144">
        <v>58</v>
      </c>
      <c r="S31" s="143" t="s">
        <v>30</v>
      </c>
    </row>
    <row r="32" spans="2:19" ht="14.25">
      <c r="B32" s="406" t="s">
        <v>18</v>
      </c>
      <c r="C32" s="7" t="s">
        <v>89</v>
      </c>
      <c r="D32" s="126">
        <v>95</v>
      </c>
      <c r="E32" s="127" t="s">
        <v>29</v>
      </c>
      <c r="F32" s="128">
        <v>189</v>
      </c>
      <c r="G32" s="127" t="s">
        <v>8</v>
      </c>
      <c r="H32" s="126">
        <v>147</v>
      </c>
      <c r="I32" s="127" t="s">
        <v>30</v>
      </c>
      <c r="J32" s="128">
        <v>228</v>
      </c>
      <c r="K32" s="129" t="s">
        <v>31</v>
      </c>
      <c r="L32" s="126">
        <v>248</v>
      </c>
      <c r="M32" s="127" t="s">
        <v>29</v>
      </c>
      <c r="N32" s="128">
        <v>198</v>
      </c>
      <c r="O32" s="129" t="s">
        <v>32</v>
      </c>
      <c r="P32" s="126">
        <v>498</v>
      </c>
      <c r="Q32" s="127" t="s">
        <v>32</v>
      </c>
      <c r="R32" s="128">
        <v>45</v>
      </c>
      <c r="S32" s="127" t="s">
        <v>30</v>
      </c>
    </row>
    <row r="33" spans="2:19" ht="14.25">
      <c r="B33" s="419"/>
      <c r="C33" s="6" t="s">
        <v>90</v>
      </c>
      <c r="D33" s="130">
        <v>198</v>
      </c>
      <c r="E33" s="131" t="s">
        <v>29</v>
      </c>
      <c r="F33" s="132">
        <v>200</v>
      </c>
      <c r="G33" s="131" t="s">
        <v>9</v>
      </c>
      <c r="H33" s="130">
        <v>298</v>
      </c>
      <c r="I33" s="131" t="s">
        <v>30</v>
      </c>
      <c r="J33" s="132">
        <v>150</v>
      </c>
      <c r="K33" s="133" t="s">
        <v>35</v>
      </c>
      <c r="L33" s="130">
        <v>198</v>
      </c>
      <c r="M33" s="131" t="s">
        <v>29</v>
      </c>
      <c r="N33" s="132">
        <v>198</v>
      </c>
      <c r="O33" s="133" t="s">
        <v>32</v>
      </c>
      <c r="P33" s="130" t="s">
        <v>37</v>
      </c>
      <c r="Q33" s="131" t="s">
        <v>37</v>
      </c>
      <c r="R33" s="132">
        <v>198</v>
      </c>
      <c r="S33" s="131" t="s">
        <v>31</v>
      </c>
    </row>
    <row r="34" spans="2:19" ht="14.25">
      <c r="B34" s="419"/>
      <c r="C34" s="6" t="s">
        <v>91</v>
      </c>
      <c r="D34" s="130">
        <v>128</v>
      </c>
      <c r="E34" s="131" t="s">
        <v>8</v>
      </c>
      <c r="F34" s="132">
        <v>198</v>
      </c>
      <c r="G34" s="131" t="s">
        <v>9</v>
      </c>
      <c r="H34" s="130">
        <v>128</v>
      </c>
      <c r="I34" s="131" t="s">
        <v>8</v>
      </c>
      <c r="J34" s="132">
        <v>68</v>
      </c>
      <c r="K34" s="133" t="s">
        <v>30</v>
      </c>
      <c r="L34" s="130">
        <v>298</v>
      </c>
      <c r="M34" s="131" t="s">
        <v>29</v>
      </c>
      <c r="N34" s="132">
        <v>88</v>
      </c>
      <c r="O34" s="133" t="s">
        <v>29</v>
      </c>
      <c r="P34" s="130">
        <v>398</v>
      </c>
      <c r="Q34" s="131" t="s">
        <v>32</v>
      </c>
      <c r="R34" s="132">
        <v>88</v>
      </c>
      <c r="S34" s="131" t="s">
        <v>30</v>
      </c>
    </row>
    <row r="35" spans="2:19" ht="14.25">
      <c r="B35" s="419"/>
      <c r="C35" s="6" t="s">
        <v>92</v>
      </c>
      <c r="D35" s="130">
        <v>158</v>
      </c>
      <c r="E35" s="131" t="s">
        <v>29</v>
      </c>
      <c r="F35" s="132">
        <v>158</v>
      </c>
      <c r="G35" s="131" t="s">
        <v>9</v>
      </c>
      <c r="H35" s="130">
        <v>248</v>
      </c>
      <c r="I35" s="131" t="s">
        <v>30</v>
      </c>
      <c r="J35" s="132" t="s">
        <v>37</v>
      </c>
      <c r="K35" s="133" t="s">
        <v>37</v>
      </c>
      <c r="L35" s="130">
        <v>298</v>
      </c>
      <c r="M35" s="131" t="s">
        <v>29</v>
      </c>
      <c r="N35" s="132">
        <v>68</v>
      </c>
      <c r="O35" s="133" t="s">
        <v>29</v>
      </c>
      <c r="P35" s="130">
        <v>168</v>
      </c>
      <c r="Q35" s="131" t="s">
        <v>29</v>
      </c>
      <c r="R35" s="132">
        <v>55</v>
      </c>
      <c r="S35" s="131" t="s">
        <v>30</v>
      </c>
    </row>
    <row r="36" spans="2:19" ht="14.25">
      <c r="B36" s="419"/>
      <c r="C36" s="6" t="s">
        <v>93</v>
      </c>
      <c r="D36" s="130">
        <v>178</v>
      </c>
      <c r="E36" s="131" t="s">
        <v>29</v>
      </c>
      <c r="F36" s="132">
        <v>158</v>
      </c>
      <c r="G36" s="131" t="s">
        <v>9</v>
      </c>
      <c r="H36" s="130">
        <v>258</v>
      </c>
      <c r="I36" s="131" t="s">
        <v>30</v>
      </c>
      <c r="J36" s="132">
        <v>128</v>
      </c>
      <c r="K36" s="133" t="s">
        <v>31</v>
      </c>
      <c r="L36" s="130">
        <v>238</v>
      </c>
      <c r="M36" s="131" t="s">
        <v>29</v>
      </c>
      <c r="N36" s="132">
        <v>298</v>
      </c>
      <c r="O36" s="133" t="s">
        <v>34</v>
      </c>
      <c r="P36" s="130">
        <v>398</v>
      </c>
      <c r="Q36" s="131" t="s">
        <v>32</v>
      </c>
      <c r="R36" s="132">
        <v>55</v>
      </c>
      <c r="S36" s="131" t="s">
        <v>30</v>
      </c>
    </row>
    <row r="37" spans="2:19" ht="15" thickBot="1">
      <c r="B37" s="420"/>
      <c r="C37" s="9" t="s">
        <v>94</v>
      </c>
      <c r="D37" s="142">
        <v>298</v>
      </c>
      <c r="E37" s="143" t="s">
        <v>29</v>
      </c>
      <c r="F37" s="144">
        <v>198</v>
      </c>
      <c r="G37" s="143" t="s">
        <v>9</v>
      </c>
      <c r="H37" s="142">
        <v>298</v>
      </c>
      <c r="I37" s="143" t="s">
        <v>30</v>
      </c>
      <c r="J37" s="144">
        <v>198</v>
      </c>
      <c r="K37" s="145" t="s">
        <v>31</v>
      </c>
      <c r="L37" s="142">
        <v>250</v>
      </c>
      <c r="M37" s="143" t="s">
        <v>29</v>
      </c>
      <c r="N37" s="144">
        <v>198</v>
      </c>
      <c r="O37" s="145" t="s">
        <v>32</v>
      </c>
      <c r="P37" s="142">
        <v>198</v>
      </c>
      <c r="Q37" s="143" t="s">
        <v>29</v>
      </c>
      <c r="R37" s="144">
        <v>58</v>
      </c>
      <c r="S37" s="143" t="s">
        <v>30</v>
      </c>
    </row>
    <row r="38" spans="2:19" ht="14.25">
      <c r="B38" s="406" t="s">
        <v>19</v>
      </c>
      <c r="C38" s="7" t="s">
        <v>95</v>
      </c>
      <c r="D38" s="126">
        <v>178</v>
      </c>
      <c r="E38" s="127" t="s">
        <v>29</v>
      </c>
      <c r="F38" s="128">
        <v>158</v>
      </c>
      <c r="G38" s="127" t="s">
        <v>9</v>
      </c>
      <c r="H38" s="126">
        <v>248</v>
      </c>
      <c r="I38" s="127" t="s">
        <v>30</v>
      </c>
      <c r="J38" s="128">
        <v>38</v>
      </c>
      <c r="K38" s="129" t="s">
        <v>30</v>
      </c>
      <c r="L38" s="126">
        <v>198</v>
      </c>
      <c r="M38" s="127" t="s">
        <v>29</v>
      </c>
      <c r="N38" s="128">
        <v>28</v>
      </c>
      <c r="O38" s="129" t="s">
        <v>29</v>
      </c>
      <c r="P38" s="126">
        <v>98</v>
      </c>
      <c r="Q38" s="127" t="s">
        <v>29</v>
      </c>
      <c r="R38" s="128">
        <v>38</v>
      </c>
      <c r="S38" s="127" t="s">
        <v>30</v>
      </c>
    </row>
    <row r="39" spans="2:19" ht="14.25">
      <c r="B39" s="404"/>
      <c r="C39" s="6" t="s">
        <v>96</v>
      </c>
      <c r="D39" s="130">
        <v>258</v>
      </c>
      <c r="E39" s="131" t="s">
        <v>29</v>
      </c>
      <c r="F39" s="132">
        <v>198</v>
      </c>
      <c r="G39" s="131" t="s">
        <v>9</v>
      </c>
      <c r="H39" s="130">
        <v>198</v>
      </c>
      <c r="I39" s="131" t="s">
        <v>30</v>
      </c>
      <c r="J39" s="132">
        <v>158</v>
      </c>
      <c r="K39" s="133" t="s">
        <v>31</v>
      </c>
      <c r="L39" s="130">
        <v>108</v>
      </c>
      <c r="M39" s="131" t="s">
        <v>8</v>
      </c>
      <c r="N39" s="132">
        <v>198</v>
      </c>
      <c r="O39" s="133" t="s">
        <v>32</v>
      </c>
      <c r="P39" s="130">
        <v>498</v>
      </c>
      <c r="Q39" s="131" t="s">
        <v>34</v>
      </c>
      <c r="R39" s="132">
        <v>49</v>
      </c>
      <c r="S39" s="131" t="s">
        <v>30</v>
      </c>
    </row>
    <row r="40" spans="2:19" ht="14.25">
      <c r="B40" s="404"/>
      <c r="C40" s="6" t="s">
        <v>97</v>
      </c>
      <c r="D40" s="130">
        <v>198</v>
      </c>
      <c r="E40" s="131" t="s">
        <v>29</v>
      </c>
      <c r="F40" s="132">
        <v>158</v>
      </c>
      <c r="G40" s="131" t="s">
        <v>9</v>
      </c>
      <c r="H40" s="130">
        <v>198</v>
      </c>
      <c r="I40" s="131" t="s">
        <v>30</v>
      </c>
      <c r="J40" s="132">
        <v>148</v>
      </c>
      <c r="K40" s="133" t="s">
        <v>161</v>
      </c>
      <c r="L40" s="130">
        <v>248</v>
      </c>
      <c r="M40" s="131" t="s">
        <v>29</v>
      </c>
      <c r="N40" s="132">
        <v>38</v>
      </c>
      <c r="O40" s="133" t="s">
        <v>29</v>
      </c>
      <c r="P40" s="130">
        <v>148</v>
      </c>
      <c r="Q40" s="131" t="s">
        <v>29</v>
      </c>
      <c r="R40" s="132">
        <v>68</v>
      </c>
      <c r="S40" s="131" t="s">
        <v>30</v>
      </c>
    </row>
    <row r="41" spans="2:19" ht="14.25">
      <c r="B41" s="404"/>
      <c r="C41" s="6" t="s">
        <v>98</v>
      </c>
      <c r="D41" s="130">
        <v>198</v>
      </c>
      <c r="E41" s="131" t="s">
        <v>29</v>
      </c>
      <c r="F41" s="132">
        <v>380</v>
      </c>
      <c r="G41" s="131" t="s">
        <v>8</v>
      </c>
      <c r="H41" s="130">
        <v>198</v>
      </c>
      <c r="I41" s="131" t="s">
        <v>30</v>
      </c>
      <c r="J41" s="132">
        <v>158</v>
      </c>
      <c r="K41" s="133" t="s">
        <v>31</v>
      </c>
      <c r="L41" s="130">
        <v>198</v>
      </c>
      <c r="M41" s="131" t="s">
        <v>29</v>
      </c>
      <c r="N41" s="132">
        <v>158</v>
      </c>
      <c r="O41" s="133" t="s">
        <v>32</v>
      </c>
      <c r="P41" s="130">
        <v>138</v>
      </c>
      <c r="Q41" s="131" t="s">
        <v>29</v>
      </c>
      <c r="R41" s="132">
        <v>198</v>
      </c>
      <c r="S41" s="131" t="s">
        <v>31</v>
      </c>
    </row>
    <row r="42" spans="2:19" ht="14.25">
      <c r="B42" s="404"/>
      <c r="C42" s="6" t="s">
        <v>99</v>
      </c>
      <c r="D42" s="130">
        <v>258</v>
      </c>
      <c r="E42" s="131" t="s">
        <v>29</v>
      </c>
      <c r="F42" s="132">
        <v>198</v>
      </c>
      <c r="G42" s="131" t="s">
        <v>9</v>
      </c>
      <c r="H42" s="130">
        <v>298</v>
      </c>
      <c r="I42" s="131" t="s">
        <v>30</v>
      </c>
      <c r="J42" s="132">
        <v>78</v>
      </c>
      <c r="K42" s="133" t="s">
        <v>40</v>
      </c>
      <c r="L42" s="130">
        <v>198</v>
      </c>
      <c r="M42" s="131" t="s">
        <v>29</v>
      </c>
      <c r="N42" s="132">
        <v>198</v>
      </c>
      <c r="O42" s="133" t="s">
        <v>32</v>
      </c>
      <c r="P42" s="130">
        <v>198</v>
      </c>
      <c r="Q42" s="131" t="s">
        <v>29</v>
      </c>
      <c r="R42" s="132">
        <v>98</v>
      </c>
      <c r="S42" s="131" t="s">
        <v>40</v>
      </c>
    </row>
    <row r="43" spans="2:19" ht="14.25">
      <c r="B43" s="404"/>
      <c r="C43" s="6" t="s">
        <v>100</v>
      </c>
      <c r="D43" s="130">
        <v>248</v>
      </c>
      <c r="E43" s="131" t="s">
        <v>29</v>
      </c>
      <c r="F43" s="132">
        <v>198</v>
      </c>
      <c r="G43" s="131" t="s">
        <v>9</v>
      </c>
      <c r="H43" s="130">
        <v>278</v>
      </c>
      <c r="I43" s="131" t="s">
        <v>30</v>
      </c>
      <c r="J43" s="132">
        <v>128</v>
      </c>
      <c r="K43" s="133" t="s">
        <v>31</v>
      </c>
      <c r="L43" s="130">
        <v>248</v>
      </c>
      <c r="M43" s="131" t="s">
        <v>29</v>
      </c>
      <c r="N43" s="132">
        <v>228</v>
      </c>
      <c r="O43" s="133" t="s">
        <v>32</v>
      </c>
      <c r="P43" s="130">
        <v>458</v>
      </c>
      <c r="Q43" s="131" t="s">
        <v>34</v>
      </c>
      <c r="R43" s="132">
        <v>78</v>
      </c>
      <c r="S43" s="131" t="s">
        <v>30</v>
      </c>
    </row>
    <row r="44" spans="2:19" ht="14.25">
      <c r="B44" s="404"/>
      <c r="C44" s="6" t="s">
        <v>101</v>
      </c>
      <c r="D44" s="130">
        <v>198</v>
      </c>
      <c r="E44" s="131" t="s">
        <v>29</v>
      </c>
      <c r="F44" s="132">
        <v>498</v>
      </c>
      <c r="G44" s="131" t="s">
        <v>29</v>
      </c>
      <c r="H44" s="130">
        <v>198</v>
      </c>
      <c r="I44" s="131" t="s">
        <v>30</v>
      </c>
      <c r="J44" s="132">
        <v>178</v>
      </c>
      <c r="K44" s="133" t="s">
        <v>31</v>
      </c>
      <c r="L44" s="130">
        <v>198</v>
      </c>
      <c r="M44" s="131" t="s">
        <v>29</v>
      </c>
      <c r="N44" s="132">
        <v>158</v>
      </c>
      <c r="O44" s="133" t="s">
        <v>32</v>
      </c>
      <c r="P44" s="130">
        <v>158</v>
      </c>
      <c r="Q44" s="131" t="s">
        <v>29</v>
      </c>
      <c r="R44" s="132">
        <v>198</v>
      </c>
      <c r="S44" s="131" t="s">
        <v>31</v>
      </c>
    </row>
    <row r="45" spans="2:19" ht="14.25">
      <c r="B45" s="404"/>
      <c r="C45" s="6" t="s">
        <v>102</v>
      </c>
      <c r="D45" s="130">
        <v>198</v>
      </c>
      <c r="E45" s="131" t="s">
        <v>29</v>
      </c>
      <c r="F45" s="132">
        <v>198</v>
      </c>
      <c r="G45" s="131" t="s">
        <v>9</v>
      </c>
      <c r="H45" s="130">
        <v>248</v>
      </c>
      <c r="I45" s="131" t="s">
        <v>30</v>
      </c>
      <c r="J45" s="132">
        <v>129</v>
      </c>
      <c r="K45" s="133" t="s">
        <v>31</v>
      </c>
      <c r="L45" s="130">
        <v>198</v>
      </c>
      <c r="M45" s="131" t="s">
        <v>29</v>
      </c>
      <c r="N45" s="132">
        <v>198</v>
      </c>
      <c r="O45" s="133" t="s">
        <v>32</v>
      </c>
      <c r="P45" s="130">
        <v>128</v>
      </c>
      <c r="Q45" s="131" t="s">
        <v>29</v>
      </c>
      <c r="R45" s="132">
        <v>198</v>
      </c>
      <c r="S45" s="131" t="s">
        <v>31</v>
      </c>
    </row>
    <row r="46" spans="2:19" s="11" customFormat="1" ht="15" thickBot="1">
      <c r="B46" s="405"/>
      <c r="C46" s="77" t="s">
        <v>112</v>
      </c>
      <c r="D46" s="134">
        <v>138</v>
      </c>
      <c r="E46" s="135" t="s">
        <v>8</v>
      </c>
      <c r="F46" s="136">
        <v>198</v>
      </c>
      <c r="G46" s="135" t="s">
        <v>9</v>
      </c>
      <c r="H46" s="134">
        <v>149</v>
      </c>
      <c r="I46" s="135" t="s">
        <v>8</v>
      </c>
      <c r="J46" s="136">
        <v>60</v>
      </c>
      <c r="K46" s="137" t="s">
        <v>30</v>
      </c>
      <c r="L46" s="134">
        <v>99</v>
      </c>
      <c r="M46" s="135" t="s">
        <v>8</v>
      </c>
      <c r="N46" s="136">
        <v>158</v>
      </c>
      <c r="O46" s="137" t="s">
        <v>32</v>
      </c>
      <c r="P46" s="134">
        <v>398</v>
      </c>
      <c r="Q46" s="135" t="s">
        <v>39</v>
      </c>
      <c r="R46" s="136">
        <v>68</v>
      </c>
      <c r="S46" s="135" t="s">
        <v>30</v>
      </c>
    </row>
    <row r="47" spans="2:19" ht="14.25">
      <c r="B47" s="406" t="s">
        <v>20</v>
      </c>
      <c r="C47" s="70" t="s">
        <v>103</v>
      </c>
      <c r="D47" s="126">
        <v>280</v>
      </c>
      <c r="E47" s="127" t="s">
        <v>29</v>
      </c>
      <c r="F47" s="128">
        <v>248</v>
      </c>
      <c r="G47" s="127" t="s">
        <v>8</v>
      </c>
      <c r="H47" s="126">
        <v>198</v>
      </c>
      <c r="I47" s="127" t="s">
        <v>30</v>
      </c>
      <c r="J47" s="128">
        <v>158</v>
      </c>
      <c r="K47" s="129" t="s">
        <v>40</v>
      </c>
      <c r="L47" s="126">
        <v>248</v>
      </c>
      <c r="M47" s="127" t="s">
        <v>29</v>
      </c>
      <c r="N47" s="128">
        <v>58</v>
      </c>
      <c r="O47" s="129" t="s">
        <v>29</v>
      </c>
      <c r="P47" s="126">
        <v>398</v>
      </c>
      <c r="Q47" s="127" t="s">
        <v>38</v>
      </c>
      <c r="R47" s="128">
        <v>100</v>
      </c>
      <c r="S47" s="127" t="s">
        <v>30</v>
      </c>
    </row>
    <row r="48" spans="2:19" ht="14.25">
      <c r="B48" s="419"/>
      <c r="C48" s="6" t="s">
        <v>104</v>
      </c>
      <c r="D48" s="130">
        <v>155</v>
      </c>
      <c r="E48" s="131" t="s">
        <v>29</v>
      </c>
      <c r="F48" s="132">
        <v>157</v>
      </c>
      <c r="G48" s="131" t="s">
        <v>9</v>
      </c>
      <c r="H48" s="130">
        <v>197</v>
      </c>
      <c r="I48" s="131" t="s">
        <v>30</v>
      </c>
      <c r="J48" s="132">
        <v>197</v>
      </c>
      <c r="K48" s="133" t="s">
        <v>31</v>
      </c>
      <c r="L48" s="130">
        <v>197</v>
      </c>
      <c r="M48" s="131" t="s">
        <v>29</v>
      </c>
      <c r="N48" s="132">
        <v>97</v>
      </c>
      <c r="O48" s="133" t="s">
        <v>32</v>
      </c>
      <c r="P48" s="130">
        <v>257</v>
      </c>
      <c r="Q48" s="131" t="s">
        <v>38</v>
      </c>
      <c r="R48" s="132">
        <v>197</v>
      </c>
      <c r="S48" s="131" t="s">
        <v>31</v>
      </c>
    </row>
    <row r="49" spans="2:19" ht="14.25">
      <c r="B49" s="419"/>
      <c r="C49" s="6" t="s">
        <v>105</v>
      </c>
      <c r="D49" s="130">
        <v>222</v>
      </c>
      <c r="E49" s="131" t="s">
        <v>29</v>
      </c>
      <c r="F49" s="132">
        <v>150</v>
      </c>
      <c r="G49" s="131" t="s">
        <v>8</v>
      </c>
      <c r="H49" s="130">
        <v>190</v>
      </c>
      <c r="I49" s="131" t="s">
        <v>30</v>
      </c>
      <c r="J49" s="132">
        <v>198</v>
      </c>
      <c r="K49" s="133" t="s">
        <v>31</v>
      </c>
      <c r="L49" s="130">
        <v>298</v>
      </c>
      <c r="M49" s="131" t="s">
        <v>29</v>
      </c>
      <c r="N49" s="132">
        <v>198</v>
      </c>
      <c r="O49" s="133" t="s">
        <v>32</v>
      </c>
      <c r="P49" s="130">
        <v>398</v>
      </c>
      <c r="Q49" s="131" t="s">
        <v>39</v>
      </c>
      <c r="R49" s="132">
        <v>198</v>
      </c>
      <c r="S49" s="131" t="s">
        <v>31</v>
      </c>
    </row>
    <row r="50" spans="2:19" s="11" customFormat="1" ht="14.25">
      <c r="B50" s="419"/>
      <c r="C50" s="6" t="s">
        <v>113</v>
      </c>
      <c r="D50" s="130">
        <v>198</v>
      </c>
      <c r="E50" s="131" t="s">
        <v>29</v>
      </c>
      <c r="F50" s="132">
        <v>198</v>
      </c>
      <c r="G50" s="131" t="s">
        <v>9</v>
      </c>
      <c r="H50" s="130">
        <v>158</v>
      </c>
      <c r="I50" s="131" t="s">
        <v>30</v>
      </c>
      <c r="J50" s="132">
        <v>98</v>
      </c>
      <c r="K50" s="133" t="s">
        <v>33</v>
      </c>
      <c r="L50" s="130">
        <v>198</v>
      </c>
      <c r="M50" s="131" t="s">
        <v>29</v>
      </c>
      <c r="N50" s="132">
        <v>198</v>
      </c>
      <c r="O50" s="133" t="s">
        <v>32</v>
      </c>
      <c r="P50" s="130">
        <v>198</v>
      </c>
      <c r="Q50" s="131" t="s">
        <v>29</v>
      </c>
      <c r="R50" s="132">
        <v>188</v>
      </c>
      <c r="S50" s="131" t="s">
        <v>40</v>
      </c>
    </row>
    <row r="51" spans="2:19" ht="14.25">
      <c r="B51" s="419"/>
      <c r="C51" s="6" t="s">
        <v>106</v>
      </c>
      <c r="D51" s="130">
        <v>129</v>
      </c>
      <c r="E51" s="131" t="s">
        <v>8</v>
      </c>
      <c r="F51" s="132">
        <v>79</v>
      </c>
      <c r="G51" s="131" t="s">
        <v>9</v>
      </c>
      <c r="H51" s="130">
        <v>99</v>
      </c>
      <c r="I51" s="131" t="s">
        <v>8</v>
      </c>
      <c r="J51" s="132">
        <v>68</v>
      </c>
      <c r="K51" s="133" t="s">
        <v>30</v>
      </c>
      <c r="L51" s="130">
        <v>198</v>
      </c>
      <c r="M51" s="131" t="s">
        <v>8</v>
      </c>
      <c r="N51" s="132">
        <v>38</v>
      </c>
      <c r="O51" s="133" t="s">
        <v>29</v>
      </c>
      <c r="P51" s="130">
        <v>198</v>
      </c>
      <c r="Q51" s="131" t="s">
        <v>29</v>
      </c>
      <c r="R51" s="132">
        <v>66</v>
      </c>
      <c r="S51" s="131" t="s">
        <v>30</v>
      </c>
    </row>
    <row r="52" spans="2:19" ht="14.25">
      <c r="B52" s="419"/>
      <c r="C52" s="6" t="s">
        <v>107</v>
      </c>
      <c r="D52" s="130">
        <v>198</v>
      </c>
      <c r="E52" s="131" t="s">
        <v>29</v>
      </c>
      <c r="F52" s="132">
        <v>158</v>
      </c>
      <c r="G52" s="131" t="s">
        <v>9</v>
      </c>
      <c r="H52" s="130">
        <v>158</v>
      </c>
      <c r="I52" s="131" t="s">
        <v>8</v>
      </c>
      <c r="J52" s="132">
        <v>158</v>
      </c>
      <c r="K52" s="133" t="s">
        <v>31</v>
      </c>
      <c r="L52" s="130">
        <v>238</v>
      </c>
      <c r="M52" s="131" t="s">
        <v>29</v>
      </c>
      <c r="N52" s="132">
        <v>168</v>
      </c>
      <c r="O52" s="133" t="s">
        <v>32</v>
      </c>
      <c r="P52" s="130">
        <v>398</v>
      </c>
      <c r="Q52" s="131" t="s">
        <v>39</v>
      </c>
      <c r="R52" s="132">
        <v>158</v>
      </c>
      <c r="S52" s="131" t="s">
        <v>40</v>
      </c>
    </row>
    <row r="53" spans="2:19" ht="14.25">
      <c r="B53" s="419"/>
      <c r="C53" s="6" t="s">
        <v>108</v>
      </c>
      <c r="D53" s="130">
        <v>180</v>
      </c>
      <c r="E53" s="131" t="s">
        <v>29</v>
      </c>
      <c r="F53" s="132">
        <v>180</v>
      </c>
      <c r="G53" s="131" t="s">
        <v>9</v>
      </c>
      <c r="H53" s="130">
        <v>150</v>
      </c>
      <c r="I53" s="131" t="s">
        <v>8</v>
      </c>
      <c r="J53" s="132">
        <v>168</v>
      </c>
      <c r="K53" s="133" t="s">
        <v>31</v>
      </c>
      <c r="L53" s="130">
        <v>180</v>
      </c>
      <c r="M53" s="131" t="s">
        <v>29</v>
      </c>
      <c r="N53" s="132">
        <v>298</v>
      </c>
      <c r="O53" s="133" t="s">
        <v>39</v>
      </c>
      <c r="P53" s="130">
        <v>298</v>
      </c>
      <c r="Q53" s="131" t="s">
        <v>38</v>
      </c>
      <c r="R53" s="132">
        <v>180</v>
      </c>
      <c r="S53" s="131" t="s">
        <v>40</v>
      </c>
    </row>
    <row r="54" spans="2:19" ht="15" thickBot="1">
      <c r="B54" s="420"/>
      <c r="C54" s="9" t="s">
        <v>109</v>
      </c>
      <c r="D54" s="142">
        <v>298</v>
      </c>
      <c r="E54" s="143" t="s">
        <v>29</v>
      </c>
      <c r="F54" s="144">
        <v>198</v>
      </c>
      <c r="G54" s="143" t="s">
        <v>9</v>
      </c>
      <c r="H54" s="142">
        <v>380</v>
      </c>
      <c r="I54" s="143" t="s">
        <v>30</v>
      </c>
      <c r="J54" s="144">
        <v>198</v>
      </c>
      <c r="K54" s="145" t="s">
        <v>40</v>
      </c>
      <c r="L54" s="142">
        <v>298</v>
      </c>
      <c r="M54" s="143" t="s">
        <v>29</v>
      </c>
      <c r="N54" s="144">
        <v>178</v>
      </c>
      <c r="O54" s="145" t="s">
        <v>38</v>
      </c>
      <c r="P54" s="142">
        <v>498</v>
      </c>
      <c r="Q54" s="143" t="s">
        <v>38</v>
      </c>
      <c r="R54" s="144">
        <v>258</v>
      </c>
      <c r="S54" s="143" t="s">
        <v>40</v>
      </c>
    </row>
    <row r="55" ht="12.75" customHeight="1"/>
  </sheetData>
  <sheetProtection/>
  <mergeCells count="17">
    <mergeCell ref="B25:B28"/>
    <mergeCell ref="B29:B31"/>
    <mergeCell ref="B32:B37"/>
    <mergeCell ref="B38:B46"/>
    <mergeCell ref="B47:B54"/>
    <mergeCell ref="N5:O6"/>
    <mergeCell ref="L5:M6"/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</mergeCells>
  <dataValidations count="1">
    <dataValidation type="list" allowBlank="1" showInputMessage="1" showErrorMessage="1" sqref="S9:S54 Q9:Q54 O9:O54 M9:M54 K9:K54 I9:I54 G9:G54 E9:E54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S54"/>
  <sheetViews>
    <sheetView zoomScale="75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H28" sqref="H28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65</v>
      </c>
    </row>
    <row r="4" ht="14.25" thickBot="1">
      <c r="B4" s="152" t="s">
        <v>204</v>
      </c>
    </row>
    <row r="5" spans="2:19" ht="13.5" customHeight="1">
      <c r="B5" s="407" t="s">
        <v>10</v>
      </c>
      <c r="C5" s="408"/>
      <c r="D5" s="397" t="s">
        <v>0</v>
      </c>
      <c r="E5" s="398"/>
      <c r="F5" s="397" t="s">
        <v>1</v>
      </c>
      <c r="G5" s="398"/>
      <c r="H5" s="397" t="s">
        <v>2</v>
      </c>
      <c r="I5" s="398"/>
      <c r="J5" s="397" t="s">
        <v>3</v>
      </c>
      <c r="K5" s="398"/>
      <c r="L5" s="397" t="s">
        <v>4</v>
      </c>
      <c r="M5" s="398"/>
      <c r="N5" s="397" t="s">
        <v>5</v>
      </c>
      <c r="O5" s="398"/>
      <c r="P5" s="397" t="s">
        <v>6</v>
      </c>
      <c r="Q5" s="398"/>
      <c r="R5" s="397" t="s">
        <v>7</v>
      </c>
      <c r="S5" s="398"/>
    </row>
    <row r="6" spans="2:19" ht="14.25" customHeight="1" thickBot="1">
      <c r="B6" s="2"/>
      <c r="C6" s="3"/>
      <c r="D6" s="399"/>
      <c r="E6" s="400"/>
      <c r="F6" s="399"/>
      <c r="G6" s="400"/>
      <c r="H6" s="399"/>
      <c r="I6" s="400"/>
      <c r="J6" s="399"/>
      <c r="K6" s="400"/>
      <c r="L6" s="399"/>
      <c r="M6" s="400"/>
      <c r="N6" s="399"/>
      <c r="O6" s="400"/>
      <c r="P6" s="399"/>
      <c r="Q6" s="400"/>
      <c r="R6" s="399"/>
      <c r="S6" s="400"/>
    </row>
    <row r="7" spans="2:19" ht="14.25" customHeight="1" thickBot="1">
      <c r="B7" s="401" t="s">
        <v>11</v>
      </c>
      <c r="C7" s="40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s="11" customFormat="1" ht="14.25" customHeight="1">
      <c r="B8" s="403" t="s">
        <v>14</v>
      </c>
      <c r="C8" s="6" t="s">
        <v>111</v>
      </c>
      <c r="D8" s="71">
        <v>120</v>
      </c>
      <c r="E8" s="72" t="s">
        <v>29</v>
      </c>
      <c r="F8" s="73">
        <v>100</v>
      </c>
      <c r="G8" s="72" t="s">
        <v>9</v>
      </c>
      <c r="H8" s="71">
        <v>198</v>
      </c>
      <c r="I8" s="72" t="s">
        <v>30</v>
      </c>
      <c r="J8" s="73">
        <v>120</v>
      </c>
      <c r="K8" s="74" t="s">
        <v>31</v>
      </c>
      <c r="L8" s="71">
        <v>120</v>
      </c>
      <c r="M8" s="72" t="s">
        <v>29</v>
      </c>
      <c r="N8" s="73">
        <v>148</v>
      </c>
      <c r="O8" s="74" t="s">
        <v>32</v>
      </c>
      <c r="P8" s="71">
        <v>398</v>
      </c>
      <c r="Q8" s="72" t="s">
        <v>39</v>
      </c>
      <c r="R8" s="73">
        <v>280</v>
      </c>
      <c r="S8" s="72" t="s">
        <v>31</v>
      </c>
    </row>
    <row r="9" spans="2:19" ht="14.25">
      <c r="B9" s="421"/>
      <c r="C9" s="6" t="s">
        <v>67</v>
      </c>
      <c r="D9" s="114">
        <v>158</v>
      </c>
      <c r="E9" s="115" t="s">
        <v>29</v>
      </c>
      <c r="F9" s="116">
        <v>316</v>
      </c>
      <c r="G9" s="115" t="s">
        <v>8</v>
      </c>
      <c r="H9" s="114">
        <v>158</v>
      </c>
      <c r="I9" s="115" t="s">
        <v>30</v>
      </c>
      <c r="J9" s="116">
        <v>58</v>
      </c>
      <c r="K9" s="117" t="s">
        <v>30</v>
      </c>
      <c r="L9" s="114">
        <v>298</v>
      </c>
      <c r="M9" s="115" t="s">
        <v>29</v>
      </c>
      <c r="N9" s="116">
        <v>68</v>
      </c>
      <c r="O9" s="117" t="s">
        <v>29</v>
      </c>
      <c r="P9" s="114">
        <v>98</v>
      </c>
      <c r="Q9" s="115" t="s">
        <v>29</v>
      </c>
      <c r="R9" s="116">
        <v>29</v>
      </c>
      <c r="S9" s="115" t="s">
        <v>30</v>
      </c>
    </row>
    <row r="10" spans="2:19" ht="14.25">
      <c r="B10" s="421"/>
      <c r="C10" s="6" t="s">
        <v>68</v>
      </c>
      <c r="D10" s="114">
        <v>158</v>
      </c>
      <c r="E10" s="115" t="s">
        <v>29</v>
      </c>
      <c r="F10" s="116">
        <v>128</v>
      </c>
      <c r="G10" s="115" t="s">
        <v>9</v>
      </c>
      <c r="H10" s="114">
        <v>198</v>
      </c>
      <c r="I10" s="115" t="s">
        <v>30</v>
      </c>
      <c r="J10" s="116">
        <v>68</v>
      </c>
      <c r="K10" s="117" t="s">
        <v>30</v>
      </c>
      <c r="L10" s="114">
        <v>198</v>
      </c>
      <c r="M10" s="115" t="s">
        <v>29</v>
      </c>
      <c r="N10" s="116">
        <v>158</v>
      </c>
      <c r="O10" s="117" t="s">
        <v>32</v>
      </c>
      <c r="P10" s="114">
        <v>258</v>
      </c>
      <c r="Q10" s="115" t="s">
        <v>32</v>
      </c>
      <c r="R10" s="116">
        <v>158</v>
      </c>
      <c r="S10" s="115" t="s">
        <v>31</v>
      </c>
    </row>
    <row r="11" spans="2:19" ht="14.25">
      <c r="B11" s="421"/>
      <c r="C11" s="6" t="s">
        <v>69</v>
      </c>
      <c r="D11" s="118">
        <v>158</v>
      </c>
      <c r="E11" s="119" t="s">
        <v>29</v>
      </c>
      <c r="F11" s="120">
        <v>98</v>
      </c>
      <c r="G11" s="119" t="s">
        <v>9</v>
      </c>
      <c r="H11" s="118">
        <v>158</v>
      </c>
      <c r="I11" s="119" t="s">
        <v>30</v>
      </c>
      <c r="J11" s="120">
        <v>158</v>
      </c>
      <c r="K11" s="121" t="s">
        <v>31</v>
      </c>
      <c r="L11" s="118">
        <v>149</v>
      </c>
      <c r="M11" s="119" t="s">
        <v>8</v>
      </c>
      <c r="N11" s="120">
        <v>198</v>
      </c>
      <c r="O11" s="121" t="s">
        <v>32</v>
      </c>
      <c r="P11" s="118">
        <v>398</v>
      </c>
      <c r="Q11" s="119" t="s">
        <v>41</v>
      </c>
      <c r="R11" s="120">
        <v>48</v>
      </c>
      <c r="S11" s="119" t="s">
        <v>30</v>
      </c>
    </row>
    <row r="12" spans="2:19" ht="14.25">
      <c r="B12" s="421"/>
      <c r="C12" s="6" t="s">
        <v>70</v>
      </c>
      <c r="D12" s="118">
        <v>88</v>
      </c>
      <c r="E12" s="119" t="s">
        <v>29</v>
      </c>
      <c r="F12" s="120">
        <v>128</v>
      </c>
      <c r="G12" s="119" t="s">
        <v>9</v>
      </c>
      <c r="H12" s="118">
        <v>148</v>
      </c>
      <c r="I12" s="119" t="s">
        <v>30</v>
      </c>
      <c r="J12" s="120">
        <v>98</v>
      </c>
      <c r="K12" s="121" t="s">
        <v>31</v>
      </c>
      <c r="L12" s="118">
        <v>248</v>
      </c>
      <c r="M12" s="119" t="s">
        <v>29</v>
      </c>
      <c r="N12" s="120">
        <v>105</v>
      </c>
      <c r="O12" s="121" t="s">
        <v>32</v>
      </c>
      <c r="P12" s="118">
        <v>128</v>
      </c>
      <c r="Q12" s="119" t="s">
        <v>29</v>
      </c>
      <c r="R12" s="120">
        <v>38</v>
      </c>
      <c r="S12" s="119" t="s">
        <v>30</v>
      </c>
    </row>
    <row r="13" spans="2:19" ht="14.25">
      <c r="B13" s="421"/>
      <c r="C13" s="6" t="s">
        <v>71</v>
      </c>
      <c r="D13" s="118">
        <v>68</v>
      </c>
      <c r="E13" s="119" t="s">
        <v>8</v>
      </c>
      <c r="F13" s="120">
        <v>128</v>
      </c>
      <c r="G13" s="119" t="s">
        <v>9</v>
      </c>
      <c r="H13" s="118">
        <v>198</v>
      </c>
      <c r="I13" s="119" t="s">
        <v>30</v>
      </c>
      <c r="J13" s="120">
        <v>198</v>
      </c>
      <c r="K13" s="121" t="s">
        <v>31</v>
      </c>
      <c r="L13" s="118">
        <v>398</v>
      </c>
      <c r="M13" s="119" t="s">
        <v>29</v>
      </c>
      <c r="N13" s="120">
        <v>198</v>
      </c>
      <c r="O13" s="121" t="s">
        <v>32</v>
      </c>
      <c r="P13" s="118">
        <v>248</v>
      </c>
      <c r="Q13" s="119" t="s">
        <v>38</v>
      </c>
      <c r="R13" s="132">
        <v>38</v>
      </c>
      <c r="S13" s="131" t="s">
        <v>30</v>
      </c>
    </row>
    <row r="14" spans="2:19" ht="15" thickBot="1">
      <c r="B14" s="422"/>
      <c r="C14" s="9" t="s">
        <v>72</v>
      </c>
      <c r="D14" s="122">
        <v>98</v>
      </c>
      <c r="E14" s="123" t="s">
        <v>29</v>
      </c>
      <c r="F14" s="124">
        <v>88</v>
      </c>
      <c r="G14" s="123" t="s">
        <v>9</v>
      </c>
      <c r="H14" s="122">
        <v>128</v>
      </c>
      <c r="I14" s="123" t="s">
        <v>30</v>
      </c>
      <c r="J14" s="124">
        <v>198</v>
      </c>
      <c r="K14" s="125" t="s">
        <v>31</v>
      </c>
      <c r="L14" s="122">
        <v>298</v>
      </c>
      <c r="M14" s="123" t="s">
        <v>29</v>
      </c>
      <c r="N14" s="124">
        <v>38</v>
      </c>
      <c r="O14" s="125" t="s">
        <v>29</v>
      </c>
      <c r="P14" s="122">
        <v>98</v>
      </c>
      <c r="Q14" s="123" t="s">
        <v>29</v>
      </c>
      <c r="R14" s="124">
        <v>48</v>
      </c>
      <c r="S14" s="123" t="s">
        <v>30</v>
      </c>
    </row>
    <row r="15" spans="2:19" ht="14.25">
      <c r="B15" s="406" t="s">
        <v>15</v>
      </c>
      <c r="C15" s="7" t="s">
        <v>73</v>
      </c>
      <c r="D15" s="126">
        <v>178</v>
      </c>
      <c r="E15" s="127" t="s">
        <v>29</v>
      </c>
      <c r="F15" s="128">
        <v>127</v>
      </c>
      <c r="G15" s="127" t="s">
        <v>9</v>
      </c>
      <c r="H15" s="126">
        <v>158</v>
      </c>
      <c r="I15" s="127" t="s">
        <v>30</v>
      </c>
      <c r="J15" s="128">
        <v>177</v>
      </c>
      <c r="K15" s="129" t="s">
        <v>31</v>
      </c>
      <c r="L15" s="126">
        <v>298</v>
      </c>
      <c r="M15" s="127" t="s">
        <v>29</v>
      </c>
      <c r="N15" s="128">
        <v>198</v>
      </c>
      <c r="O15" s="129" t="s">
        <v>32</v>
      </c>
      <c r="P15" s="126">
        <v>350</v>
      </c>
      <c r="Q15" s="127" t="s">
        <v>39</v>
      </c>
      <c r="R15" s="128">
        <v>198</v>
      </c>
      <c r="S15" s="127" t="s">
        <v>33</v>
      </c>
    </row>
    <row r="16" spans="2:19" ht="14.25">
      <c r="B16" s="404"/>
      <c r="C16" s="6" t="s">
        <v>74</v>
      </c>
      <c r="D16" s="130">
        <v>98</v>
      </c>
      <c r="E16" s="131" t="s">
        <v>29</v>
      </c>
      <c r="F16" s="132">
        <v>128</v>
      </c>
      <c r="G16" s="131" t="s">
        <v>9</v>
      </c>
      <c r="H16" s="130">
        <v>198</v>
      </c>
      <c r="I16" s="131" t="s">
        <v>30</v>
      </c>
      <c r="J16" s="132">
        <v>198</v>
      </c>
      <c r="K16" s="133" t="s">
        <v>31</v>
      </c>
      <c r="L16" s="130">
        <v>298</v>
      </c>
      <c r="M16" s="131" t="s">
        <v>8</v>
      </c>
      <c r="N16" s="132">
        <v>198</v>
      </c>
      <c r="O16" s="133" t="s">
        <v>32</v>
      </c>
      <c r="P16" s="130">
        <v>258</v>
      </c>
      <c r="Q16" s="131" t="s">
        <v>38</v>
      </c>
      <c r="R16" s="132">
        <v>198</v>
      </c>
      <c r="S16" s="131" t="s">
        <v>31</v>
      </c>
    </row>
    <row r="17" spans="2:19" ht="14.25">
      <c r="B17" s="404"/>
      <c r="C17" s="6" t="s">
        <v>75</v>
      </c>
      <c r="D17" s="130">
        <v>158</v>
      </c>
      <c r="E17" s="131" t="s">
        <v>29</v>
      </c>
      <c r="F17" s="132">
        <v>128</v>
      </c>
      <c r="G17" s="131" t="s">
        <v>9</v>
      </c>
      <c r="H17" s="130">
        <v>158</v>
      </c>
      <c r="I17" s="131" t="s">
        <v>30</v>
      </c>
      <c r="J17" s="132">
        <v>98</v>
      </c>
      <c r="K17" s="133" t="s">
        <v>31</v>
      </c>
      <c r="L17" s="130">
        <v>248</v>
      </c>
      <c r="M17" s="131" t="s">
        <v>29</v>
      </c>
      <c r="N17" s="132">
        <v>198</v>
      </c>
      <c r="O17" s="133" t="s">
        <v>32</v>
      </c>
      <c r="P17" s="130">
        <v>298</v>
      </c>
      <c r="Q17" s="131" t="s">
        <v>38</v>
      </c>
      <c r="R17" s="132">
        <v>258</v>
      </c>
      <c r="S17" s="131" t="s">
        <v>31</v>
      </c>
    </row>
    <row r="18" spans="2:19" ht="14.25">
      <c r="B18" s="404"/>
      <c r="C18" s="69" t="s">
        <v>76</v>
      </c>
      <c r="D18" s="130">
        <v>158</v>
      </c>
      <c r="E18" s="131" t="s">
        <v>29</v>
      </c>
      <c r="F18" s="132">
        <v>138</v>
      </c>
      <c r="G18" s="131" t="s">
        <v>9</v>
      </c>
      <c r="H18" s="130">
        <v>198</v>
      </c>
      <c r="I18" s="131" t="s">
        <v>30</v>
      </c>
      <c r="J18" s="132">
        <v>98</v>
      </c>
      <c r="K18" s="133" t="s">
        <v>31</v>
      </c>
      <c r="L18" s="130">
        <v>298</v>
      </c>
      <c r="M18" s="131" t="s">
        <v>29</v>
      </c>
      <c r="N18" s="132">
        <v>98</v>
      </c>
      <c r="O18" s="133" t="s">
        <v>32</v>
      </c>
      <c r="P18" s="130">
        <v>158</v>
      </c>
      <c r="Q18" s="131" t="s">
        <v>29</v>
      </c>
      <c r="R18" s="132">
        <v>198</v>
      </c>
      <c r="S18" s="131" t="s">
        <v>31</v>
      </c>
    </row>
    <row r="19" spans="2:19" ht="14.25">
      <c r="B19" s="404"/>
      <c r="C19" s="69" t="s">
        <v>77</v>
      </c>
      <c r="D19" s="130">
        <v>128</v>
      </c>
      <c r="E19" s="131" t="s">
        <v>29</v>
      </c>
      <c r="F19" s="132">
        <v>98</v>
      </c>
      <c r="G19" s="131" t="s">
        <v>9</v>
      </c>
      <c r="H19" s="130">
        <v>98</v>
      </c>
      <c r="I19" s="131" t="s">
        <v>30</v>
      </c>
      <c r="J19" s="132">
        <v>98</v>
      </c>
      <c r="K19" s="133" t="s">
        <v>31</v>
      </c>
      <c r="L19" s="130">
        <v>128</v>
      </c>
      <c r="M19" s="131" t="s">
        <v>8</v>
      </c>
      <c r="N19" s="132">
        <v>158</v>
      </c>
      <c r="O19" s="133" t="s">
        <v>205</v>
      </c>
      <c r="P19" s="130">
        <v>128</v>
      </c>
      <c r="Q19" s="131" t="s">
        <v>29</v>
      </c>
      <c r="R19" s="132">
        <v>98</v>
      </c>
      <c r="S19" s="131" t="s">
        <v>33</v>
      </c>
    </row>
    <row r="20" spans="2:19" ht="14.25">
      <c r="B20" s="404"/>
      <c r="C20" s="6" t="s">
        <v>78</v>
      </c>
      <c r="D20" s="130">
        <v>138</v>
      </c>
      <c r="E20" s="131" t="s">
        <v>29</v>
      </c>
      <c r="F20" s="132">
        <v>128</v>
      </c>
      <c r="G20" s="131" t="s">
        <v>9</v>
      </c>
      <c r="H20" s="130">
        <v>178</v>
      </c>
      <c r="I20" s="131" t="s">
        <v>30</v>
      </c>
      <c r="J20" s="132">
        <v>58</v>
      </c>
      <c r="K20" s="133" t="s">
        <v>30</v>
      </c>
      <c r="L20" s="130">
        <v>258</v>
      </c>
      <c r="M20" s="131" t="s">
        <v>8</v>
      </c>
      <c r="N20" s="132">
        <v>58</v>
      </c>
      <c r="O20" s="133" t="s">
        <v>29</v>
      </c>
      <c r="P20" s="130">
        <v>98</v>
      </c>
      <c r="Q20" s="131" t="s">
        <v>29</v>
      </c>
      <c r="R20" s="132">
        <v>198</v>
      </c>
      <c r="S20" s="131" t="s">
        <v>31</v>
      </c>
    </row>
    <row r="21" spans="2:19" ht="14.25">
      <c r="B21" s="404"/>
      <c r="C21" s="6" t="s">
        <v>79</v>
      </c>
      <c r="D21" s="130">
        <v>158</v>
      </c>
      <c r="E21" s="131" t="s">
        <v>29</v>
      </c>
      <c r="F21" s="136">
        <v>148</v>
      </c>
      <c r="G21" s="131" t="s">
        <v>9</v>
      </c>
      <c r="H21" s="130">
        <v>248</v>
      </c>
      <c r="I21" s="131" t="s">
        <v>30</v>
      </c>
      <c r="J21" s="132">
        <v>98</v>
      </c>
      <c r="K21" s="133" t="s">
        <v>31</v>
      </c>
      <c r="L21" s="130">
        <v>498</v>
      </c>
      <c r="M21" s="131" t="s">
        <v>29</v>
      </c>
      <c r="N21" s="132">
        <v>128</v>
      </c>
      <c r="O21" s="133" t="s">
        <v>32</v>
      </c>
      <c r="P21" s="130">
        <v>298</v>
      </c>
      <c r="Q21" s="131" t="s">
        <v>32</v>
      </c>
      <c r="R21" s="132">
        <v>198</v>
      </c>
      <c r="S21" s="131" t="s">
        <v>31</v>
      </c>
    </row>
    <row r="22" spans="2:19" ht="14.25">
      <c r="B22" s="404"/>
      <c r="C22" s="8" t="s">
        <v>80</v>
      </c>
      <c r="D22" s="134">
        <v>159</v>
      </c>
      <c r="E22" s="135" t="s">
        <v>29</v>
      </c>
      <c r="F22" s="136">
        <v>129</v>
      </c>
      <c r="G22" s="135" t="s">
        <v>9</v>
      </c>
      <c r="H22" s="134">
        <v>159</v>
      </c>
      <c r="I22" s="135" t="s">
        <v>30</v>
      </c>
      <c r="J22" s="136">
        <v>99</v>
      </c>
      <c r="K22" s="137" t="s">
        <v>31</v>
      </c>
      <c r="L22" s="134">
        <v>199</v>
      </c>
      <c r="M22" s="135" t="s">
        <v>29</v>
      </c>
      <c r="N22" s="136">
        <v>179</v>
      </c>
      <c r="O22" s="137" t="s">
        <v>32</v>
      </c>
      <c r="P22" s="134">
        <v>299</v>
      </c>
      <c r="Q22" s="135" t="s">
        <v>32</v>
      </c>
      <c r="R22" s="136">
        <v>179</v>
      </c>
      <c r="S22" s="135" t="s">
        <v>31</v>
      </c>
    </row>
    <row r="23" spans="2:19" ht="14.25">
      <c r="B23" s="404"/>
      <c r="C23" s="6" t="s">
        <v>81</v>
      </c>
      <c r="D23" s="134">
        <v>88</v>
      </c>
      <c r="E23" s="135" t="s">
        <v>29</v>
      </c>
      <c r="F23" s="136">
        <v>50</v>
      </c>
      <c r="G23" s="135" t="s">
        <v>8</v>
      </c>
      <c r="H23" s="134">
        <v>99</v>
      </c>
      <c r="I23" s="135" t="s">
        <v>30</v>
      </c>
      <c r="J23" s="136">
        <v>99</v>
      </c>
      <c r="K23" s="137" t="s">
        <v>31</v>
      </c>
      <c r="L23" s="134">
        <v>199</v>
      </c>
      <c r="M23" s="135" t="s">
        <v>29</v>
      </c>
      <c r="N23" s="136">
        <v>99</v>
      </c>
      <c r="O23" s="137" t="s">
        <v>32</v>
      </c>
      <c r="P23" s="134">
        <v>199</v>
      </c>
      <c r="Q23" s="135" t="s">
        <v>32</v>
      </c>
      <c r="R23" s="136">
        <v>179</v>
      </c>
      <c r="S23" s="135" t="s">
        <v>33</v>
      </c>
    </row>
    <row r="24" spans="2:19" ht="15" thickBot="1">
      <c r="B24" s="405"/>
      <c r="C24" s="18" t="s">
        <v>82</v>
      </c>
      <c r="D24" s="138">
        <v>398</v>
      </c>
      <c r="E24" s="139" t="s">
        <v>8</v>
      </c>
      <c r="F24" s="140">
        <v>98</v>
      </c>
      <c r="G24" s="139" t="s">
        <v>9</v>
      </c>
      <c r="H24" s="138">
        <v>198</v>
      </c>
      <c r="I24" s="139" t="s">
        <v>30</v>
      </c>
      <c r="J24" s="140">
        <v>98</v>
      </c>
      <c r="K24" s="141" t="s">
        <v>31</v>
      </c>
      <c r="L24" s="138">
        <v>398</v>
      </c>
      <c r="M24" s="139" t="s">
        <v>29</v>
      </c>
      <c r="N24" s="140">
        <v>198</v>
      </c>
      <c r="O24" s="141" t="s">
        <v>32</v>
      </c>
      <c r="P24" s="138">
        <v>158</v>
      </c>
      <c r="Q24" s="139" t="s">
        <v>29</v>
      </c>
      <c r="R24" s="140">
        <v>58</v>
      </c>
      <c r="S24" s="139" t="s">
        <v>30</v>
      </c>
    </row>
    <row r="25" spans="2:19" ht="14.25">
      <c r="B25" s="406" t="s">
        <v>16</v>
      </c>
      <c r="C25" s="7" t="s">
        <v>83</v>
      </c>
      <c r="D25" s="126">
        <v>159</v>
      </c>
      <c r="E25" s="127" t="s">
        <v>29</v>
      </c>
      <c r="F25" s="128">
        <v>78</v>
      </c>
      <c r="G25" s="127" t="s">
        <v>9</v>
      </c>
      <c r="H25" s="126">
        <v>199</v>
      </c>
      <c r="I25" s="127" t="s">
        <v>30</v>
      </c>
      <c r="J25" s="128">
        <v>198</v>
      </c>
      <c r="K25" s="129" t="s">
        <v>31</v>
      </c>
      <c r="L25" s="126">
        <v>350</v>
      </c>
      <c r="M25" s="127" t="s">
        <v>29</v>
      </c>
      <c r="N25" s="128">
        <v>95</v>
      </c>
      <c r="O25" s="129" t="s">
        <v>32</v>
      </c>
      <c r="P25" s="126">
        <v>95</v>
      </c>
      <c r="Q25" s="127" t="s">
        <v>29</v>
      </c>
      <c r="R25" s="128">
        <v>248</v>
      </c>
      <c r="S25" s="127" t="s">
        <v>31</v>
      </c>
    </row>
    <row r="26" spans="2:19" ht="14.25">
      <c r="B26" s="404"/>
      <c r="C26" s="6" t="s">
        <v>84</v>
      </c>
      <c r="D26" s="130">
        <v>138</v>
      </c>
      <c r="E26" s="131" t="s">
        <v>29</v>
      </c>
      <c r="F26" s="132">
        <v>78</v>
      </c>
      <c r="G26" s="131" t="s">
        <v>9</v>
      </c>
      <c r="H26" s="130">
        <v>128</v>
      </c>
      <c r="I26" s="131" t="s">
        <v>30</v>
      </c>
      <c r="J26" s="132">
        <v>128</v>
      </c>
      <c r="K26" s="133" t="s">
        <v>31</v>
      </c>
      <c r="L26" s="130">
        <v>198</v>
      </c>
      <c r="M26" s="131" t="s">
        <v>29</v>
      </c>
      <c r="N26" s="132">
        <v>158</v>
      </c>
      <c r="O26" s="133" t="s">
        <v>32</v>
      </c>
      <c r="P26" s="130">
        <v>78</v>
      </c>
      <c r="Q26" s="131" t="s">
        <v>29</v>
      </c>
      <c r="R26" s="132">
        <v>48</v>
      </c>
      <c r="S26" s="131" t="s">
        <v>30</v>
      </c>
    </row>
    <row r="27" spans="2:19" ht="14.25">
      <c r="B27" s="404"/>
      <c r="C27" s="6" t="s">
        <v>85</v>
      </c>
      <c r="D27" s="130">
        <v>98</v>
      </c>
      <c r="E27" s="131" t="s">
        <v>29</v>
      </c>
      <c r="F27" s="132">
        <v>128</v>
      </c>
      <c r="G27" s="131" t="s">
        <v>8</v>
      </c>
      <c r="H27" s="130">
        <v>298</v>
      </c>
      <c r="I27" s="131" t="s">
        <v>30</v>
      </c>
      <c r="J27" s="132">
        <v>98</v>
      </c>
      <c r="K27" s="133" t="s">
        <v>31</v>
      </c>
      <c r="L27" s="130">
        <v>398</v>
      </c>
      <c r="M27" s="131" t="s">
        <v>29</v>
      </c>
      <c r="N27" s="132">
        <v>198</v>
      </c>
      <c r="O27" s="133" t="s">
        <v>39</v>
      </c>
      <c r="P27" s="130">
        <v>98</v>
      </c>
      <c r="Q27" s="131" t="s">
        <v>29</v>
      </c>
      <c r="R27" s="132">
        <v>248</v>
      </c>
      <c r="S27" s="131" t="s">
        <v>31</v>
      </c>
    </row>
    <row r="28" spans="2:19" ht="15" thickBot="1">
      <c r="B28" s="405"/>
      <c r="C28" s="9" t="s">
        <v>86</v>
      </c>
      <c r="D28" s="142">
        <v>98</v>
      </c>
      <c r="E28" s="143" t="s">
        <v>29</v>
      </c>
      <c r="F28" s="144">
        <v>198</v>
      </c>
      <c r="G28" s="143" t="s">
        <v>8</v>
      </c>
      <c r="H28" s="142">
        <v>198</v>
      </c>
      <c r="I28" s="143" t="s">
        <v>30</v>
      </c>
      <c r="J28" s="144">
        <v>128</v>
      </c>
      <c r="K28" s="145" t="s">
        <v>31</v>
      </c>
      <c r="L28" s="142">
        <v>498</v>
      </c>
      <c r="M28" s="143" t="s">
        <v>29</v>
      </c>
      <c r="N28" s="144">
        <v>198</v>
      </c>
      <c r="O28" s="145" t="s">
        <v>32</v>
      </c>
      <c r="P28" s="142">
        <v>258</v>
      </c>
      <c r="Q28" s="143" t="s">
        <v>38</v>
      </c>
      <c r="R28" s="144">
        <v>198</v>
      </c>
      <c r="S28" s="143" t="s">
        <v>31</v>
      </c>
    </row>
    <row r="29" spans="2:19" ht="14.25">
      <c r="B29" s="406" t="s">
        <v>17</v>
      </c>
      <c r="C29" s="7" t="s">
        <v>87</v>
      </c>
      <c r="D29" s="126">
        <v>198</v>
      </c>
      <c r="E29" s="127" t="s">
        <v>29</v>
      </c>
      <c r="F29" s="128">
        <v>158</v>
      </c>
      <c r="G29" s="127" t="s">
        <v>8</v>
      </c>
      <c r="H29" s="126">
        <v>198</v>
      </c>
      <c r="I29" s="127" t="s">
        <v>30</v>
      </c>
      <c r="J29" s="128">
        <v>58</v>
      </c>
      <c r="K29" s="129" t="s">
        <v>30</v>
      </c>
      <c r="L29" s="126">
        <v>198</v>
      </c>
      <c r="M29" s="127" t="s">
        <v>29</v>
      </c>
      <c r="N29" s="128">
        <v>58</v>
      </c>
      <c r="O29" s="129" t="s">
        <v>29</v>
      </c>
      <c r="P29" s="126">
        <v>98</v>
      </c>
      <c r="Q29" s="127" t="s">
        <v>29</v>
      </c>
      <c r="R29" s="128">
        <v>58</v>
      </c>
      <c r="S29" s="127" t="s">
        <v>30</v>
      </c>
    </row>
    <row r="30" spans="2:19" s="11" customFormat="1" ht="14.25">
      <c r="B30" s="404"/>
      <c r="C30" s="8" t="s">
        <v>118</v>
      </c>
      <c r="D30" s="146">
        <v>198</v>
      </c>
      <c r="E30" s="147" t="s">
        <v>29</v>
      </c>
      <c r="F30" s="148">
        <v>128</v>
      </c>
      <c r="G30" s="147" t="s">
        <v>9</v>
      </c>
      <c r="H30" s="146">
        <v>98</v>
      </c>
      <c r="I30" s="147" t="s">
        <v>30</v>
      </c>
      <c r="J30" s="148">
        <v>198</v>
      </c>
      <c r="K30" s="149" t="s">
        <v>31</v>
      </c>
      <c r="L30" s="146">
        <v>398</v>
      </c>
      <c r="M30" s="147" t="s">
        <v>29</v>
      </c>
      <c r="N30" s="148">
        <v>198</v>
      </c>
      <c r="O30" s="149" t="s">
        <v>32</v>
      </c>
      <c r="P30" s="146">
        <v>148</v>
      </c>
      <c r="Q30" s="147" t="s">
        <v>29</v>
      </c>
      <c r="R30" s="148">
        <v>78</v>
      </c>
      <c r="S30" s="147" t="s">
        <v>30</v>
      </c>
    </row>
    <row r="31" spans="2:19" ht="15" thickBot="1">
      <c r="B31" s="405"/>
      <c r="C31" s="9" t="s">
        <v>88</v>
      </c>
      <c r="D31" s="142">
        <v>98</v>
      </c>
      <c r="E31" s="143" t="s">
        <v>29</v>
      </c>
      <c r="F31" s="144">
        <v>128</v>
      </c>
      <c r="G31" s="143" t="s">
        <v>9</v>
      </c>
      <c r="H31" s="142">
        <v>98</v>
      </c>
      <c r="I31" s="143" t="s">
        <v>30</v>
      </c>
      <c r="J31" s="144">
        <v>68</v>
      </c>
      <c r="K31" s="145" t="s">
        <v>30</v>
      </c>
      <c r="L31" s="142">
        <v>253</v>
      </c>
      <c r="M31" s="143" t="s">
        <v>29</v>
      </c>
      <c r="N31" s="144">
        <v>18</v>
      </c>
      <c r="O31" s="145" t="s">
        <v>29</v>
      </c>
      <c r="P31" s="142">
        <v>98</v>
      </c>
      <c r="Q31" s="143" t="s">
        <v>29</v>
      </c>
      <c r="R31" s="144">
        <v>68</v>
      </c>
      <c r="S31" s="143" t="s">
        <v>30</v>
      </c>
    </row>
    <row r="32" spans="2:19" ht="14.25">
      <c r="B32" s="406" t="s">
        <v>18</v>
      </c>
      <c r="C32" s="7" t="s">
        <v>89</v>
      </c>
      <c r="D32" s="126">
        <v>95</v>
      </c>
      <c r="E32" s="127" t="s">
        <v>29</v>
      </c>
      <c r="F32" s="128">
        <v>188</v>
      </c>
      <c r="G32" s="127" t="s">
        <v>8</v>
      </c>
      <c r="H32" s="126">
        <v>127</v>
      </c>
      <c r="I32" s="127" t="s">
        <v>30</v>
      </c>
      <c r="J32" s="128">
        <v>158</v>
      </c>
      <c r="K32" s="129" t="s">
        <v>31</v>
      </c>
      <c r="L32" s="126">
        <v>147</v>
      </c>
      <c r="M32" s="127" t="s">
        <v>29</v>
      </c>
      <c r="N32" s="128">
        <v>198</v>
      </c>
      <c r="O32" s="129" t="s">
        <v>32</v>
      </c>
      <c r="P32" s="126">
        <v>128</v>
      </c>
      <c r="Q32" s="127" t="s">
        <v>29</v>
      </c>
      <c r="R32" s="128">
        <v>37</v>
      </c>
      <c r="S32" s="127" t="s">
        <v>30</v>
      </c>
    </row>
    <row r="33" spans="2:19" ht="14.25">
      <c r="B33" s="404"/>
      <c r="C33" s="6" t="s">
        <v>90</v>
      </c>
      <c r="D33" s="130">
        <v>150</v>
      </c>
      <c r="E33" s="131" t="s">
        <v>29</v>
      </c>
      <c r="F33" s="132">
        <v>198</v>
      </c>
      <c r="G33" s="131" t="s">
        <v>8</v>
      </c>
      <c r="H33" s="130">
        <v>198</v>
      </c>
      <c r="I33" s="131" t="s">
        <v>30</v>
      </c>
      <c r="J33" s="132">
        <v>150</v>
      </c>
      <c r="K33" s="133" t="s">
        <v>31</v>
      </c>
      <c r="L33" s="130">
        <v>398</v>
      </c>
      <c r="M33" s="131" t="s">
        <v>29</v>
      </c>
      <c r="N33" s="132">
        <v>198</v>
      </c>
      <c r="O33" s="133" t="s">
        <v>32</v>
      </c>
      <c r="P33" s="130">
        <v>398</v>
      </c>
      <c r="Q33" s="131" t="s">
        <v>32</v>
      </c>
      <c r="R33" s="132">
        <v>198</v>
      </c>
      <c r="S33" s="131" t="s">
        <v>31</v>
      </c>
    </row>
    <row r="34" spans="2:19" ht="14.25">
      <c r="B34" s="404"/>
      <c r="C34" s="6" t="s">
        <v>91</v>
      </c>
      <c r="D34" s="130">
        <v>128</v>
      </c>
      <c r="E34" s="131" t="s">
        <v>8</v>
      </c>
      <c r="F34" s="132">
        <v>98</v>
      </c>
      <c r="G34" s="131" t="s">
        <v>9</v>
      </c>
      <c r="H34" s="130">
        <v>128</v>
      </c>
      <c r="I34" s="131" t="s">
        <v>8</v>
      </c>
      <c r="J34" s="132">
        <v>68</v>
      </c>
      <c r="K34" s="133" t="s">
        <v>30</v>
      </c>
      <c r="L34" s="130">
        <v>198</v>
      </c>
      <c r="M34" s="131" t="s">
        <v>8</v>
      </c>
      <c r="N34" s="132">
        <v>68</v>
      </c>
      <c r="O34" s="133" t="s">
        <v>29</v>
      </c>
      <c r="P34" s="130">
        <v>398</v>
      </c>
      <c r="Q34" s="131" t="s">
        <v>39</v>
      </c>
      <c r="R34" s="132">
        <v>68</v>
      </c>
      <c r="S34" s="131" t="s">
        <v>30</v>
      </c>
    </row>
    <row r="35" spans="2:19" ht="14.25">
      <c r="B35" s="404"/>
      <c r="C35" s="6" t="s">
        <v>92</v>
      </c>
      <c r="D35" s="130">
        <v>198</v>
      </c>
      <c r="E35" s="131" t="s">
        <v>29</v>
      </c>
      <c r="F35" s="132">
        <v>128</v>
      </c>
      <c r="G35" s="131" t="s">
        <v>9</v>
      </c>
      <c r="H35" s="130">
        <v>248</v>
      </c>
      <c r="I35" s="131" t="s">
        <v>30</v>
      </c>
      <c r="J35" s="132" t="s">
        <v>37</v>
      </c>
      <c r="K35" s="133" t="s">
        <v>37</v>
      </c>
      <c r="L35" s="130">
        <v>198</v>
      </c>
      <c r="M35" s="131" t="s">
        <v>29</v>
      </c>
      <c r="N35" s="132">
        <v>38</v>
      </c>
      <c r="O35" s="133" t="s">
        <v>29</v>
      </c>
      <c r="P35" s="130">
        <v>100</v>
      </c>
      <c r="Q35" s="131" t="s">
        <v>29</v>
      </c>
      <c r="R35" s="132">
        <v>55</v>
      </c>
      <c r="S35" s="131" t="s">
        <v>30</v>
      </c>
    </row>
    <row r="36" spans="2:19" ht="14.25">
      <c r="B36" s="404"/>
      <c r="C36" s="6" t="s">
        <v>93</v>
      </c>
      <c r="D36" s="130">
        <v>198</v>
      </c>
      <c r="E36" s="131" t="s">
        <v>29</v>
      </c>
      <c r="F36" s="132">
        <v>188</v>
      </c>
      <c r="G36" s="131" t="s">
        <v>8</v>
      </c>
      <c r="H36" s="130">
        <v>238</v>
      </c>
      <c r="I36" s="131" t="s">
        <v>30</v>
      </c>
      <c r="J36" s="132">
        <v>158</v>
      </c>
      <c r="K36" s="133" t="s">
        <v>31</v>
      </c>
      <c r="L36" s="130">
        <v>380</v>
      </c>
      <c r="M36" s="131" t="s">
        <v>29</v>
      </c>
      <c r="N36" s="132">
        <v>198</v>
      </c>
      <c r="O36" s="133" t="s">
        <v>32</v>
      </c>
      <c r="P36" s="130">
        <v>398</v>
      </c>
      <c r="Q36" s="131" t="s">
        <v>32</v>
      </c>
      <c r="R36" s="132">
        <v>55</v>
      </c>
      <c r="S36" s="131" t="s">
        <v>30</v>
      </c>
    </row>
    <row r="37" spans="2:19" ht="15" thickBot="1">
      <c r="B37" s="405"/>
      <c r="C37" s="9" t="s">
        <v>94</v>
      </c>
      <c r="D37" s="142">
        <v>198</v>
      </c>
      <c r="E37" s="143" t="s">
        <v>29</v>
      </c>
      <c r="F37" s="144">
        <v>98</v>
      </c>
      <c r="G37" s="143" t="s">
        <v>9</v>
      </c>
      <c r="H37" s="142">
        <v>128</v>
      </c>
      <c r="I37" s="143" t="s">
        <v>30</v>
      </c>
      <c r="J37" s="144">
        <v>198</v>
      </c>
      <c r="K37" s="145" t="s">
        <v>31</v>
      </c>
      <c r="L37" s="142">
        <v>298</v>
      </c>
      <c r="M37" s="143" t="s">
        <v>29</v>
      </c>
      <c r="N37" s="144">
        <v>198</v>
      </c>
      <c r="O37" s="145" t="s">
        <v>32</v>
      </c>
      <c r="P37" s="142">
        <v>98</v>
      </c>
      <c r="Q37" s="143" t="s">
        <v>29</v>
      </c>
      <c r="R37" s="144">
        <v>68</v>
      </c>
      <c r="S37" s="143" t="s">
        <v>30</v>
      </c>
    </row>
    <row r="38" spans="2:19" ht="14.25">
      <c r="B38" s="406" t="s">
        <v>19</v>
      </c>
      <c r="C38" s="7" t="s">
        <v>95</v>
      </c>
      <c r="D38" s="126">
        <v>158</v>
      </c>
      <c r="E38" s="127" t="s">
        <v>29</v>
      </c>
      <c r="F38" s="128">
        <v>156</v>
      </c>
      <c r="G38" s="127" t="s">
        <v>8</v>
      </c>
      <c r="H38" s="126">
        <v>98</v>
      </c>
      <c r="I38" s="127" t="s">
        <v>30</v>
      </c>
      <c r="J38" s="128">
        <v>38</v>
      </c>
      <c r="K38" s="129" t="s">
        <v>30</v>
      </c>
      <c r="L38" s="126">
        <v>498</v>
      </c>
      <c r="M38" s="127" t="s">
        <v>29</v>
      </c>
      <c r="N38" s="128">
        <v>28</v>
      </c>
      <c r="O38" s="129" t="s">
        <v>29</v>
      </c>
      <c r="P38" s="126">
        <v>98</v>
      </c>
      <c r="Q38" s="127" t="s">
        <v>29</v>
      </c>
      <c r="R38" s="128">
        <v>198</v>
      </c>
      <c r="S38" s="127" t="s">
        <v>31</v>
      </c>
    </row>
    <row r="39" spans="2:19" ht="14.25">
      <c r="B39" s="404"/>
      <c r="C39" s="6" t="s">
        <v>96</v>
      </c>
      <c r="D39" s="130">
        <v>158</v>
      </c>
      <c r="E39" s="131" t="s">
        <v>29</v>
      </c>
      <c r="F39" s="132">
        <v>97</v>
      </c>
      <c r="G39" s="131" t="s">
        <v>9</v>
      </c>
      <c r="H39" s="130">
        <v>198</v>
      </c>
      <c r="I39" s="131" t="s">
        <v>30</v>
      </c>
      <c r="J39" s="132">
        <v>198</v>
      </c>
      <c r="K39" s="133" t="s">
        <v>31</v>
      </c>
      <c r="L39" s="130">
        <v>380</v>
      </c>
      <c r="M39" s="131" t="s">
        <v>29</v>
      </c>
      <c r="N39" s="132">
        <v>198</v>
      </c>
      <c r="O39" s="133" t="s">
        <v>32</v>
      </c>
      <c r="P39" s="130">
        <v>398</v>
      </c>
      <c r="Q39" s="131" t="s">
        <v>34</v>
      </c>
      <c r="R39" s="132" t="s">
        <v>37</v>
      </c>
      <c r="S39" s="131" t="s">
        <v>37</v>
      </c>
    </row>
    <row r="40" spans="2:19" ht="14.25">
      <c r="B40" s="404"/>
      <c r="C40" s="6" t="s">
        <v>97</v>
      </c>
      <c r="D40" s="130">
        <v>198</v>
      </c>
      <c r="E40" s="131" t="s">
        <v>29</v>
      </c>
      <c r="F40" s="132">
        <v>99</v>
      </c>
      <c r="G40" s="131" t="s">
        <v>8</v>
      </c>
      <c r="H40" s="130">
        <v>198</v>
      </c>
      <c r="I40" s="131" t="s">
        <v>30</v>
      </c>
      <c r="J40" s="132">
        <v>122</v>
      </c>
      <c r="K40" s="133" t="s">
        <v>31</v>
      </c>
      <c r="L40" s="130">
        <v>298</v>
      </c>
      <c r="M40" s="131" t="s">
        <v>29</v>
      </c>
      <c r="N40" s="132">
        <v>33</v>
      </c>
      <c r="O40" s="133" t="s">
        <v>29</v>
      </c>
      <c r="P40" s="130">
        <v>99</v>
      </c>
      <c r="Q40" s="131" t="s">
        <v>29</v>
      </c>
      <c r="R40" s="132">
        <v>88</v>
      </c>
      <c r="S40" s="131" t="s">
        <v>40</v>
      </c>
    </row>
    <row r="41" spans="2:19" ht="14.25">
      <c r="B41" s="404"/>
      <c r="C41" s="6" t="s">
        <v>98</v>
      </c>
      <c r="D41" s="130">
        <v>198</v>
      </c>
      <c r="E41" s="131" t="s">
        <v>29</v>
      </c>
      <c r="F41" s="132">
        <v>198</v>
      </c>
      <c r="G41" s="131" t="s">
        <v>8</v>
      </c>
      <c r="H41" s="130">
        <v>158</v>
      </c>
      <c r="I41" s="131" t="s">
        <v>30</v>
      </c>
      <c r="J41" s="132">
        <v>158</v>
      </c>
      <c r="K41" s="133" t="s">
        <v>31</v>
      </c>
      <c r="L41" s="130">
        <v>158</v>
      </c>
      <c r="M41" s="131" t="s">
        <v>8</v>
      </c>
      <c r="N41" s="132">
        <v>158</v>
      </c>
      <c r="O41" s="133" t="s">
        <v>32</v>
      </c>
      <c r="P41" s="130">
        <v>198</v>
      </c>
      <c r="Q41" s="131" t="s">
        <v>38</v>
      </c>
      <c r="R41" s="132">
        <v>198</v>
      </c>
      <c r="S41" s="131" t="s">
        <v>31</v>
      </c>
    </row>
    <row r="42" spans="2:19" ht="14.25">
      <c r="B42" s="404"/>
      <c r="C42" s="6" t="s">
        <v>99</v>
      </c>
      <c r="D42" s="130">
        <v>194</v>
      </c>
      <c r="E42" s="131" t="s">
        <v>29</v>
      </c>
      <c r="F42" s="132">
        <v>148</v>
      </c>
      <c r="G42" s="131" t="s">
        <v>9</v>
      </c>
      <c r="H42" s="130">
        <v>298</v>
      </c>
      <c r="I42" s="131" t="s">
        <v>30</v>
      </c>
      <c r="J42" s="132">
        <v>198</v>
      </c>
      <c r="K42" s="133" t="s">
        <v>31</v>
      </c>
      <c r="L42" s="130">
        <v>258</v>
      </c>
      <c r="M42" s="131" t="s">
        <v>8</v>
      </c>
      <c r="N42" s="132">
        <v>148</v>
      </c>
      <c r="O42" s="133" t="s">
        <v>32</v>
      </c>
      <c r="P42" s="130">
        <v>168</v>
      </c>
      <c r="Q42" s="131" t="s">
        <v>29</v>
      </c>
      <c r="R42" s="132">
        <v>97</v>
      </c>
      <c r="S42" s="131" t="s">
        <v>40</v>
      </c>
    </row>
    <row r="43" spans="2:19" ht="14.25">
      <c r="B43" s="404"/>
      <c r="C43" s="6" t="s">
        <v>100</v>
      </c>
      <c r="D43" s="130">
        <v>178</v>
      </c>
      <c r="E43" s="131" t="s">
        <v>29</v>
      </c>
      <c r="F43" s="132">
        <v>256</v>
      </c>
      <c r="G43" s="131" t="s">
        <v>8</v>
      </c>
      <c r="H43" s="130">
        <v>198</v>
      </c>
      <c r="I43" s="131" t="s">
        <v>30</v>
      </c>
      <c r="J43" s="132">
        <v>148</v>
      </c>
      <c r="K43" s="133" t="s">
        <v>33</v>
      </c>
      <c r="L43" s="130">
        <v>398</v>
      </c>
      <c r="M43" s="131" t="s">
        <v>29</v>
      </c>
      <c r="N43" s="132">
        <v>198</v>
      </c>
      <c r="O43" s="133" t="s">
        <v>39</v>
      </c>
      <c r="P43" s="130">
        <v>298</v>
      </c>
      <c r="Q43" s="131" t="s">
        <v>39</v>
      </c>
      <c r="R43" s="132">
        <v>78</v>
      </c>
      <c r="S43" s="131" t="s">
        <v>30</v>
      </c>
    </row>
    <row r="44" spans="2:19" ht="14.25">
      <c r="B44" s="404"/>
      <c r="C44" s="6" t="s">
        <v>101</v>
      </c>
      <c r="D44" s="130">
        <v>158</v>
      </c>
      <c r="E44" s="131" t="s">
        <v>29</v>
      </c>
      <c r="F44" s="132">
        <v>390</v>
      </c>
      <c r="G44" s="131" t="s">
        <v>29</v>
      </c>
      <c r="H44" s="130">
        <v>198</v>
      </c>
      <c r="I44" s="131" t="s">
        <v>30</v>
      </c>
      <c r="J44" s="132">
        <v>158</v>
      </c>
      <c r="K44" s="133" t="s">
        <v>31</v>
      </c>
      <c r="L44" s="130">
        <v>358</v>
      </c>
      <c r="M44" s="131" t="s">
        <v>29</v>
      </c>
      <c r="N44" s="132">
        <v>158</v>
      </c>
      <c r="O44" s="133" t="s">
        <v>32</v>
      </c>
      <c r="P44" s="130">
        <v>298</v>
      </c>
      <c r="Q44" s="131" t="s">
        <v>32</v>
      </c>
      <c r="R44" s="132">
        <v>198</v>
      </c>
      <c r="S44" s="131" t="s">
        <v>31</v>
      </c>
    </row>
    <row r="45" spans="2:19" ht="14.25">
      <c r="B45" s="404"/>
      <c r="C45" s="6" t="s">
        <v>102</v>
      </c>
      <c r="D45" s="130">
        <v>198</v>
      </c>
      <c r="E45" s="131" t="s">
        <v>29</v>
      </c>
      <c r="F45" s="132">
        <v>79</v>
      </c>
      <c r="G45" s="131" t="s">
        <v>9</v>
      </c>
      <c r="H45" s="130">
        <v>198</v>
      </c>
      <c r="I45" s="131" t="s">
        <v>30</v>
      </c>
      <c r="J45" s="132">
        <v>158</v>
      </c>
      <c r="K45" s="133" t="s">
        <v>31</v>
      </c>
      <c r="L45" s="130">
        <v>298</v>
      </c>
      <c r="M45" s="131" t="s">
        <v>29</v>
      </c>
      <c r="N45" s="132">
        <v>198</v>
      </c>
      <c r="O45" s="133" t="s">
        <v>32</v>
      </c>
      <c r="P45" s="130">
        <v>99</v>
      </c>
      <c r="Q45" s="131" t="s">
        <v>29</v>
      </c>
      <c r="R45" s="132">
        <v>198</v>
      </c>
      <c r="S45" s="131" t="s">
        <v>31</v>
      </c>
    </row>
    <row r="46" spans="2:19" s="11" customFormat="1" ht="15" thickBot="1">
      <c r="B46" s="405"/>
      <c r="C46" s="77" t="s">
        <v>112</v>
      </c>
      <c r="D46" s="134">
        <v>69</v>
      </c>
      <c r="E46" s="135" t="s">
        <v>9</v>
      </c>
      <c r="F46" s="136">
        <v>98</v>
      </c>
      <c r="G46" s="135" t="s">
        <v>9</v>
      </c>
      <c r="H46" s="134">
        <v>129</v>
      </c>
      <c r="I46" s="135" t="s">
        <v>8</v>
      </c>
      <c r="J46" s="136">
        <v>98</v>
      </c>
      <c r="K46" s="137" t="s">
        <v>31</v>
      </c>
      <c r="L46" s="134">
        <v>79</v>
      </c>
      <c r="M46" s="135" t="s">
        <v>9</v>
      </c>
      <c r="N46" s="136">
        <v>98</v>
      </c>
      <c r="O46" s="137" t="s">
        <v>32</v>
      </c>
      <c r="P46" s="134">
        <v>398</v>
      </c>
      <c r="Q46" s="135" t="s">
        <v>39</v>
      </c>
      <c r="R46" s="136">
        <v>68</v>
      </c>
      <c r="S46" s="135" t="s">
        <v>30</v>
      </c>
    </row>
    <row r="47" spans="2:19" ht="14.25">
      <c r="B47" s="406" t="s">
        <v>20</v>
      </c>
      <c r="C47" s="70" t="s">
        <v>103</v>
      </c>
      <c r="D47" s="126">
        <v>188</v>
      </c>
      <c r="E47" s="127" t="s">
        <v>29</v>
      </c>
      <c r="F47" s="128">
        <v>750</v>
      </c>
      <c r="G47" s="127" t="s">
        <v>29</v>
      </c>
      <c r="H47" s="126">
        <v>298</v>
      </c>
      <c r="I47" s="127" t="s">
        <v>30</v>
      </c>
      <c r="J47" s="128">
        <v>98</v>
      </c>
      <c r="K47" s="129" t="s">
        <v>30</v>
      </c>
      <c r="L47" s="126">
        <v>198</v>
      </c>
      <c r="M47" s="127" t="s">
        <v>29</v>
      </c>
      <c r="N47" s="128">
        <v>58</v>
      </c>
      <c r="O47" s="129" t="s">
        <v>29</v>
      </c>
      <c r="P47" s="126">
        <v>98</v>
      </c>
      <c r="Q47" s="127" t="s">
        <v>29</v>
      </c>
      <c r="R47" s="128">
        <v>58</v>
      </c>
      <c r="S47" s="127" t="s">
        <v>30</v>
      </c>
    </row>
    <row r="48" spans="2:19" ht="14.25">
      <c r="B48" s="404"/>
      <c r="C48" s="6" t="s">
        <v>104</v>
      </c>
      <c r="D48" s="130">
        <v>157</v>
      </c>
      <c r="E48" s="131" t="s">
        <v>29</v>
      </c>
      <c r="F48" s="132">
        <v>137</v>
      </c>
      <c r="G48" s="131" t="s">
        <v>9</v>
      </c>
      <c r="H48" s="130">
        <v>197</v>
      </c>
      <c r="I48" s="131" t="s">
        <v>30</v>
      </c>
      <c r="J48" s="132">
        <v>157</v>
      </c>
      <c r="K48" s="133" t="s">
        <v>31</v>
      </c>
      <c r="L48" s="130">
        <v>297</v>
      </c>
      <c r="M48" s="131" t="s">
        <v>29</v>
      </c>
      <c r="N48" s="132">
        <v>97</v>
      </c>
      <c r="O48" s="133" t="s">
        <v>39</v>
      </c>
      <c r="P48" s="130">
        <v>197</v>
      </c>
      <c r="Q48" s="131" t="s">
        <v>38</v>
      </c>
      <c r="R48" s="132">
        <v>157</v>
      </c>
      <c r="S48" s="131" t="s">
        <v>31</v>
      </c>
    </row>
    <row r="49" spans="2:19" ht="14.25">
      <c r="B49" s="404"/>
      <c r="C49" s="6" t="s">
        <v>105</v>
      </c>
      <c r="D49" s="130">
        <v>198</v>
      </c>
      <c r="E49" s="131" t="s">
        <v>29</v>
      </c>
      <c r="F49" s="132">
        <v>198</v>
      </c>
      <c r="G49" s="131" t="s">
        <v>8</v>
      </c>
      <c r="H49" s="130">
        <v>198</v>
      </c>
      <c r="I49" s="131" t="s">
        <v>30</v>
      </c>
      <c r="J49" s="132">
        <v>198</v>
      </c>
      <c r="K49" s="133" t="s">
        <v>31</v>
      </c>
      <c r="L49" s="130">
        <v>298</v>
      </c>
      <c r="M49" s="131" t="s">
        <v>29</v>
      </c>
      <c r="N49" s="132">
        <v>198</v>
      </c>
      <c r="O49" s="133" t="s">
        <v>202</v>
      </c>
      <c r="P49" s="130">
        <v>298</v>
      </c>
      <c r="Q49" s="131" t="s">
        <v>38</v>
      </c>
      <c r="R49" s="132">
        <v>198</v>
      </c>
      <c r="S49" s="131" t="s">
        <v>31</v>
      </c>
    </row>
    <row r="50" spans="2:19" s="11" customFormat="1" ht="14.25">
      <c r="B50" s="404"/>
      <c r="C50" s="6" t="s">
        <v>113</v>
      </c>
      <c r="D50" s="130">
        <v>198</v>
      </c>
      <c r="E50" s="131" t="s">
        <v>29</v>
      </c>
      <c r="F50" s="132">
        <v>158</v>
      </c>
      <c r="G50" s="131" t="s">
        <v>9</v>
      </c>
      <c r="H50" s="130">
        <v>148</v>
      </c>
      <c r="I50" s="131" t="s">
        <v>30</v>
      </c>
      <c r="J50" s="132">
        <v>98</v>
      </c>
      <c r="K50" s="133" t="s">
        <v>40</v>
      </c>
      <c r="L50" s="130">
        <v>380</v>
      </c>
      <c r="M50" s="131" t="s">
        <v>29</v>
      </c>
      <c r="N50" s="132">
        <v>158</v>
      </c>
      <c r="O50" s="133" t="s">
        <v>32</v>
      </c>
      <c r="P50" s="130">
        <v>158</v>
      </c>
      <c r="Q50" s="131" t="s">
        <v>29</v>
      </c>
      <c r="R50" s="132">
        <v>168</v>
      </c>
      <c r="S50" s="131" t="s">
        <v>40</v>
      </c>
    </row>
    <row r="51" spans="2:19" ht="14.25">
      <c r="B51" s="404"/>
      <c r="C51" s="6" t="s">
        <v>106</v>
      </c>
      <c r="D51" s="130">
        <v>58</v>
      </c>
      <c r="E51" s="131" t="s">
        <v>9</v>
      </c>
      <c r="F51" s="132">
        <v>158</v>
      </c>
      <c r="G51" s="131" t="s">
        <v>9</v>
      </c>
      <c r="H51" s="130">
        <v>88</v>
      </c>
      <c r="I51" s="131" t="s">
        <v>8</v>
      </c>
      <c r="J51" s="132">
        <v>68</v>
      </c>
      <c r="K51" s="133" t="s">
        <v>30</v>
      </c>
      <c r="L51" s="130">
        <v>108</v>
      </c>
      <c r="M51" s="131" t="s">
        <v>8</v>
      </c>
      <c r="N51" s="132">
        <v>58</v>
      </c>
      <c r="O51" s="133" t="s">
        <v>29</v>
      </c>
      <c r="P51" s="130">
        <v>138</v>
      </c>
      <c r="Q51" s="131" t="s">
        <v>29</v>
      </c>
      <c r="R51" s="132">
        <v>68</v>
      </c>
      <c r="S51" s="131" t="s">
        <v>30</v>
      </c>
    </row>
    <row r="52" spans="2:19" ht="14.25">
      <c r="B52" s="404"/>
      <c r="C52" s="6" t="s">
        <v>107</v>
      </c>
      <c r="D52" s="130">
        <v>158</v>
      </c>
      <c r="E52" s="131" t="s">
        <v>29</v>
      </c>
      <c r="F52" s="132">
        <v>138</v>
      </c>
      <c r="G52" s="131" t="s">
        <v>9</v>
      </c>
      <c r="H52" s="130">
        <v>158</v>
      </c>
      <c r="I52" s="131" t="s">
        <v>8</v>
      </c>
      <c r="J52" s="132">
        <v>158</v>
      </c>
      <c r="K52" s="133" t="s">
        <v>31</v>
      </c>
      <c r="L52" s="130">
        <v>298</v>
      </c>
      <c r="M52" s="131" t="s">
        <v>8</v>
      </c>
      <c r="N52" s="132">
        <v>138</v>
      </c>
      <c r="O52" s="133" t="s">
        <v>32</v>
      </c>
      <c r="P52" s="130">
        <v>258</v>
      </c>
      <c r="Q52" s="131" t="s">
        <v>39</v>
      </c>
      <c r="R52" s="132">
        <v>105</v>
      </c>
      <c r="S52" s="131" t="s">
        <v>40</v>
      </c>
    </row>
    <row r="53" spans="2:19" ht="14.25">
      <c r="B53" s="404"/>
      <c r="C53" s="6" t="s">
        <v>108</v>
      </c>
      <c r="D53" s="130">
        <v>150</v>
      </c>
      <c r="E53" s="131" t="s">
        <v>29</v>
      </c>
      <c r="F53" s="132">
        <v>250</v>
      </c>
      <c r="G53" s="131" t="s">
        <v>8</v>
      </c>
      <c r="H53" s="130">
        <v>150</v>
      </c>
      <c r="I53" s="131" t="s">
        <v>8</v>
      </c>
      <c r="J53" s="132">
        <v>100</v>
      </c>
      <c r="K53" s="133" t="s">
        <v>31</v>
      </c>
      <c r="L53" s="130">
        <v>250</v>
      </c>
      <c r="M53" s="131" t="s">
        <v>8</v>
      </c>
      <c r="N53" s="132">
        <v>100</v>
      </c>
      <c r="O53" s="133" t="s">
        <v>39</v>
      </c>
      <c r="P53" s="130">
        <v>198</v>
      </c>
      <c r="Q53" s="131" t="s">
        <v>38</v>
      </c>
      <c r="R53" s="132">
        <v>198</v>
      </c>
      <c r="S53" s="131" t="s">
        <v>31</v>
      </c>
    </row>
    <row r="54" spans="2:19" ht="15" thickBot="1">
      <c r="B54" s="405"/>
      <c r="C54" s="9" t="s">
        <v>109</v>
      </c>
      <c r="D54" s="142">
        <v>298</v>
      </c>
      <c r="E54" s="143" t="s">
        <v>29</v>
      </c>
      <c r="F54" s="144">
        <v>198</v>
      </c>
      <c r="G54" s="143" t="s">
        <v>9</v>
      </c>
      <c r="H54" s="142">
        <v>298</v>
      </c>
      <c r="I54" s="143" t="s">
        <v>30</v>
      </c>
      <c r="J54" s="144">
        <v>178</v>
      </c>
      <c r="K54" s="145" t="s">
        <v>40</v>
      </c>
      <c r="L54" s="142">
        <v>258</v>
      </c>
      <c r="M54" s="143" t="s">
        <v>8</v>
      </c>
      <c r="N54" s="144">
        <v>178</v>
      </c>
      <c r="O54" s="145" t="s">
        <v>38</v>
      </c>
      <c r="P54" s="142">
        <v>298</v>
      </c>
      <c r="Q54" s="143" t="s">
        <v>38</v>
      </c>
      <c r="R54" s="144">
        <v>198</v>
      </c>
      <c r="S54" s="143" t="s">
        <v>40</v>
      </c>
    </row>
    <row r="55" ht="12.75" customHeight="1"/>
  </sheetData>
  <sheetProtection/>
  <mergeCells count="17"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  <mergeCell ref="B25:B28"/>
    <mergeCell ref="B29:B31"/>
    <mergeCell ref="B32:B37"/>
    <mergeCell ref="B38:B46"/>
    <mergeCell ref="B47:B54"/>
    <mergeCell ref="N5:O6"/>
    <mergeCell ref="L5:M6"/>
  </mergeCells>
  <dataValidations count="1">
    <dataValidation type="list" allowBlank="1" showInputMessage="1" showErrorMessage="1" sqref="S9:S54 Q9:Q54 O9:O54 M9:M54 K9:K54 I9:I54 G9:G54 E9:E54">
      <formula1>#REF!</formula1>
    </dataValidation>
  </dataValidations>
  <printOptions/>
  <pageMargins left="0.787" right="0.48" top="0.38" bottom="0.48" header="0.29" footer="0.43"/>
  <pageSetup horizontalDpi="600" verticalDpi="600" orientation="landscape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S54"/>
  <sheetViews>
    <sheetView zoomScale="75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J30" sqref="J30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19" width="8.625" style="1" customWidth="1"/>
    <col min="20" max="16384" width="9.00390625" style="1" customWidth="1"/>
  </cols>
  <sheetData>
    <row r="3" ht="14.25">
      <c r="B3" s="16" t="s">
        <v>65</v>
      </c>
    </row>
    <row r="4" ht="14.25" thickBot="1">
      <c r="B4" s="152" t="s">
        <v>206</v>
      </c>
    </row>
    <row r="5" spans="2:19" ht="13.5" customHeight="1">
      <c r="B5" s="407" t="s">
        <v>10</v>
      </c>
      <c r="C5" s="408"/>
      <c r="D5" s="409" t="s">
        <v>0</v>
      </c>
      <c r="E5" s="410"/>
      <c r="F5" s="413" t="s">
        <v>1</v>
      </c>
      <c r="G5" s="417"/>
      <c r="H5" s="409" t="s">
        <v>2</v>
      </c>
      <c r="I5" s="410"/>
      <c r="J5" s="413" t="s">
        <v>3</v>
      </c>
      <c r="K5" s="417"/>
      <c r="L5" s="409" t="s">
        <v>4</v>
      </c>
      <c r="M5" s="410"/>
      <c r="N5" s="413" t="s">
        <v>5</v>
      </c>
      <c r="O5" s="417"/>
      <c r="P5" s="409" t="s">
        <v>6</v>
      </c>
      <c r="Q5" s="410"/>
      <c r="R5" s="413" t="s">
        <v>7</v>
      </c>
      <c r="S5" s="410"/>
    </row>
    <row r="6" spans="2:19" ht="14.25" thickBot="1">
      <c r="B6" s="2"/>
      <c r="C6" s="3"/>
      <c r="D6" s="411"/>
      <c r="E6" s="412"/>
      <c r="F6" s="414"/>
      <c r="G6" s="418"/>
      <c r="H6" s="411"/>
      <c r="I6" s="412"/>
      <c r="J6" s="414"/>
      <c r="K6" s="418"/>
      <c r="L6" s="411"/>
      <c r="M6" s="412"/>
      <c r="N6" s="414"/>
      <c r="O6" s="418"/>
      <c r="P6" s="411"/>
      <c r="Q6" s="412"/>
      <c r="R6" s="414"/>
      <c r="S6" s="412"/>
    </row>
    <row r="7" spans="2:19" ht="14.25" customHeight="1" thickBot="1">
      <c r="B7" s="401" t="s">
        <v>11</v>
      </c>
      <c r="C7" s="402"/>
      <c r="D7" s="4" t="s">
        <v>12</v>
      </c>
      <c r="E7" s="5" t="s">
        <v>13</v>
      </c>
      <c r="F7" s="4" t="s">
        <v>12</v>
      </c>
      <c r="G7" s="5" t="s">
        <v>13</v>
      </c>
      <c r="H7" s="4" t="s">
        <v>12</v>
      </c>
      <c r="I7" s="5" t="s">
        <v>13</v>
      </c>
      <c r="J7" s="4" t="s">
        <v>12</v>
      </c>
      <c r="K7" s="5" t="s">
        <v>13</v>
      </c>
      <c r="L7" s="4" t="s">
        <v>12</v>
      </c>
      <c r="M7" s="5" t="s">
        <v>13</v>
      </c>
      <c r="N7" s="4" t="s">
        <v>12</v>
      </c>
      <c r="O7" s="5" t="s">
        <v>13</v>
      </c>
      <c r="P7" s="4" t="s">
        <v>12</v>
      </c>
      <c r="Q7" s="5" t="s">
        <v>13</v>
      </c>
      <c r="R7" s="4" t="s">
        <v>12</v>
      </c>
      <c r="S7" s="5" t="s">
        <v>13</v>
      </c>
    </row>
    <row r="8" spans="2:19" s="11" customFormat="1" ht="14.25" customHeight="1">
      <c r="B8" s="403" t="s">
        <v>14</v>
      </c>
      <c r="C8" s="6" t="s">
        <v>111</v>
      </c>
      <c r="D8" s="71">
        <v>128</v>
      </c>
      <c r="E8" s="72" t="s">
        <v>29</v>
      </c>
      <c r="F8" s="73">
        <v>100</v>
      </c>
      <c r="G8" s="72" t="s">
        <v>9</v>
      </c>
      <c r="H8" s="71">
        <v>198</v>
      </c>
      <c r="I8" s="72" t="s">
        <v>30</v>
      </c>
      <c r="J8" s="73">
        <v>198</v>
      </c>
      <c r="K8" s="74" t="s">
        <v>31</v>
      </c>
      <c r="L8" s="71">
        <v>108</v>
      </c>
      <c r="M8" s="72" t="s">
        <v>29</v>
      </c>
      <c r="N8" s="73">
        <v>258</v>
      </c>
      <c r="O8" s="74" t="s">
        <v>32</v>
      </c>
      <c r="P8" s="71">
        <v>420</v>
      </c>
      <c r="Q8" s="72" t="s">
        <v>32</v>
      </c>
      <c r="R8" s="73">
        <v>158</v>
      </c>
      <c r="S8" s="72" t="s">
        <v>31</v>
      </c>
    </row>
    <row r="9" spans="2:19" ht="14.25">
      <c r="B9" s="415"/>
      <c r="C9" s="6" t="s">
        <v>67</v>
      </c>
      <c r="D9" s="114">
        <v>98</v>
      </c>
      <c r="E9" s="115" t="s">
        <v>29</v>
      </c>
      <c r="F9" s="116">
        <v>128</v>
      </c>
      <c r="G9" s="115" t="s">
        <v>9</v>
      </c>
      <c r="H9" s="114">
        <v>158</v>
      </c>
      <c r="I9" s="115" t="s">
        <v>30</v>
      </c>
      <c r="J9" s="116">
        <v>178</v>
      </c>
      <c r="K9" s="117" t="s">
        <v>31</v>
      </c>
      <c r="L9" s="114">
        <v>128</v>
      </c>
      <c r="M9" s="115" t="s">
        <v>29</v>
      </c>
      <c r="N9" s="116">
        <v>128</v>
      </c>
      <c r="O9" s="117" t="s">
        <v>32</v>
      </c>
      <c r="P9" s="114">
        <v>498</v>
      </c>
      <c r="Q9" s="115" t="s">
        <v>39</v>
      </c>
      <c r="R9" s="116">
        <v>178</v>
      </c>
      <c r="S9" s="115" t="s">
        <v>31</v>
      </c>
    </row>
    <row r="10" spans="2:19" ht="14.25">
      <c r="B10" s="415"/>
      <c r="C10" s="6" t="s">
        <v>68</v>
      </c>
      <c r="D10" s="114">
        <v>158</v>
      </c>
      <c r="E10" s="115" t="s">
        <v>29</v>
      </c>
      <c r="F10" s="116">
        <v>98</v>
      </c>
      <c r="G10" s="115" t="s">
        <v>9</v>
      </c>
      <c r="H10" s="114">
        <v>128</v>
      </c>
      <c r="I10" s="115" t="s">
        <v>30</v>
      </c>
      <c r="J10" s="116">
        <v>68</v>
      </c>
      <c r="K10" s="117" t="s">
        <v>30</v>
      </c>
      <c r="L10" s="114">
        <v>128</v>
      </c>
      <c r="M10" s="115" t="s">
        <v>29</v>
      </c>
      <c r="N10" s="116">
        <v>158</v>
      </c>
      <c r="O10" s="117" t="s">
        <v>32</v>
      </c>
      <c r="P10" s="114">
        <v>198</v>
      </c>
      <c r="Q10" s="115" t="s">
        <v>32</v>
      </c>
      <c r="R10" s="116">
        <v>128</v>
      </c>
      <c r="S10" s="115" t="s">
        <v>31</v>
      </c>
    </row>
    <row r="11" spans="2:19" ht="14.25">
      <c r="B11" s="415"/>
      <c r="C11" s="6" t="s">
        <v>69</v>
      </c>
      <c r="D11" s="118">
        <v>178</v>
      </c>
      <c r="E11" s="119" t="s">
        <v>29</v>
      </c>
      <c r="F11" s="120">
        <v>128</v>
      </c>
      <c r="G11" s="119" t="s">
        <v>9</v>
      </c>
      <c r="H11" s="118">
        <v>198</v>
      </c>
      <c r="I11" s="119" t="s">
        <v>30</v>
      </c>
      <c r="J11" s="120">
        <v>158</v>
      </c>
      <c r="K11" s="121" t="s">
        <v>31</v>
      </c>
      <c r="L11" s="118">
        <v>158</v>
      </c>
      <c r="M11" s="119" t="s">
        <v>29</v>
      </c>
      <c r="N11" s="120">
        <v>20</v>
      </c>
      <c r="O11" s="121" t="s">
        <v>29</v>
      </c>
      <c r="P11" s="118">
        <v>398</v>
      </c>
      <c r="Q11" s="119" t="s">
        <v>34</v>
      </c>
      <c r="R11" s="120">
        <v>248</v>
      </c>
      <c r="S11" s="119" t="s">
        <v>42</v>
      </c>
    </row>
    <row r="12" spans="2:19" ht="14.25">
      <c r="B12" s="415"/>
      <c r="C12" s="6" t="s">
        <v>70</v>
      </c>
      <c r="D12" s="118">
        <v>78</v>
      </c>
      <c r="E12" s="119" t="s">
        <v>29</v>
      </c>
      <c r="F12" s="120">
        <v>188</v>
      </c>
      <c r="G12" s="119" t="s">
        <v>8</v>
      </c>
      <c r="H12" s="118">
        <v>105</v>
      </c>
      <c r="I12" s="119" t="s">
        <v>30</v>
      </c>
      <c r="J12" s="120">
        <v>98</v>
      </c>
      <c r="K12" s="121" t="s">
        <v>31</v>
      </c>
      <c r="L12" s="118">
        <v>148</v>
      </c>
      <c r="M12" s="119" t="s">
        <v>29</v>
      </c>
      <c r="N12" s="120">
        <v>168</v>
      </c>
      <c r="O12" s="121" t="s">
        <v>32</v>
      </c>
      <c r="P12" s="118">
        <v>88</v>
      </c>
      <c r="Q12" s="119" t="s">
        <v>29</v>
      </c>
      <c r="R12" s="120">
        <v>28</v>
      </c>
      <c r="S12" s="119" t="s">
        <v>30</v>
      </c>
    </row>
    <row r="13" spans="2:19" ht="14.25">
      <c r="B13" s="415"/>
      <c r="C13" s="6" t="s">
        <v>71</v>
      </c>
      <c r="D13" s="118">
        <v>198</v>
      </c>
      <c r="E13" s="119" t="s">
        <v>29</v>
      </c>
      <c r="F13" s="120">
        <v>78</v>
      </c>
      <c r="G13" s="119" t="s">
        <v>9</v>
      </c>
      <c r="H13" s="118">
        <v>198</v>
      </c>
      <c r="I13" s="119" t="s">
        <v>30</v>
      </c>
      <c r="J13" s="120">
        <v>198</v>
      </c>
      <c r="K13" s="121" t="s">
        <v>31</v>
      </c>
      <c r="L13" s="118">
        <v>198</v>
      </c>
      <c r="M13" s="119" t="s">
        <v>29</v>
      </c>
      <c r="N13" s="120">
        <v>198</v>
      </c>
      <c r="O13" s="121" t="s">
        <v>32</v>
      </c>
      <c r="P13" s="118">
        <v>228</v>
      </c>
      <c r="Q13" s="119" t="s">
        <v>38</v>
      </c>
      <c r="R13" s="132">
        <v>188</v>
      </c>
      <c r="S13" s="131" t="s">
        <v>33</v>
      </c>
    </row>
    <row r="14" spans="2:19" ht="15" thickBot="1">
      <c r="B14" s="416"/>
      <c r="C14" s="9" t="s">
        <v>72</v>
      </c>
      <c r="D14" s="122">
        <v>88</v>
      </c>
      <c r="E14" s="123" t="s">
        <v>29</v>
      </c>
      <c r="F14" s="124">
        <v>78</v>
      </c>
      <c r="G14" s="123" t="s">
        <v>9</v>
      </c>
      <c r="H14" s="122">
        <v>128</v>
      </c>
      <c r="I14" s="123" t="s">
        <v>30</v>
      </c>
      <c r="J14" s="124">
        <v>198</v>
      </c>
      <c r="K14" s="125" t="s">
        <v>31</v>
      </c>
      <c r="L14" s="122">
        <v>158</v>
      </c>
      <c r="M14" s="123" t="s">
        <v>29</v>
      </c>
      <c r="N14" s="124">
        <v>38</v>
      </c>
      <c r="O14" s="125" t="s">
        <v>29</v>
      </c>
      <c r="P14" s="122">
        <v>298</v>
      </c>
      <c r="Q14" s="123" t="s">
        <v>38</v>
      </c>
      <c r="R14" s="124">
        <v>28</v>
      </c>
      <c r="S14" s="123" t="s">
        <v>30</v>
      </c>
    </row>
    <row r="15" spans="2:19" ht="14.25">
      <c r="B15" s="406" t="s">
        <v>15</v>
      </c>
      <c r="C15" s="7" t="s">
        <v>73</v>
      </c>
      <c r="D15" s="126">
        <v>128</v>
      </c>
      <c r="E15" s="127" t="s">
        <v>29</v>
      </c>
      <c r="F15" s="128">
        <v>128</v>
      </c>
      <c r="G15" s="127" t="s">
        <v>9</v>
      </c>
      <c r="H15" s="126">
        <v>128</v>
      </c>
      <c r="I15" s="127" t="s">
        <v>30</v>
      </c>
      <c r="J15" s="128">
        <v>198</v>
      </c>
      <c r="K15" s="129" t="s">
        <v>31</v>
      </c>
      <c r="L15" s="126">
        <v>148</v>
      </c>
      <c r="M15" s="127" t="s">
        <v>29</v>
      </c>
      <c r="N15" s="128">
        <v>178</v>
      </c>
      <c r="O15" s="129" t="s">
        <v>32</v>
      </c>
      <c r="P15" s="126">
        <v>350</v>
      </c>
      <c r="Q15" s="127" t="s">
        <v>39</v>
      </c>
      <c r="R15" s="128">
        <v>148</v>
      </c>
      <c r="S15" s="127" t="s">
        <v>33</v>
      </c>
    </row>
    <row r="16" spans="2:19" ht="14.25">
      <c r="B16" s="404"/>
      <c r="C16" s="6" t="s">
        <v>74</v>
      </c>
      <c r="D16" s="130">
        <v>158</v>
      </c>
      <c r="E16" s="131" t="s">
        <v>29</v>
      </c>
      <c r="F16" s="132">
        <v>100</v>
      </c>
      <c r="G16" s="131" t="s">
        <v>9</v>
      </c>
      <c r="H16" s="130">
        <v>198</v>
      </c>
      <c r="I16" s="131" t="s">
        <v>30</v>
      </c>
      <c r="J16" s="132">
        <v>198</v>
      </c>
      <c r="K16" s="133" t="s">
        <v>31</v>
      </c>
      <c r="L16" s="130">
        <v>198</v>
      </c>
      <c r="M16" s="131" t="s">
        <v>29</v>
      </c>
      <c r="N16" s="132">
        <v>128</v>
      </c>
      <c r="O16" s="133" t="s">
        <v>32</v>
      </c>
      <c r="P16" s="130">
        <v>238</v>
      </c>
      <c r="Q16" s="131" t="s">
        <v>38</v>
      </c>
      <c r="R16" s="132">
        <v>198</v>
      </c>
      <c r="S16" s="131" t="s">
        <v>33</v>
      </c>
    </row>
    <row r="17" spans="2:19" ht="14.25">
      <c r="B17" s="404"/>
      <c r="C17" s="6" t="s">
        <v>75</v>
      </c>
      <c r="D17" s="130">
        <v>98</v>
      </c>
      <c r="E17" s="131" t="s">
        <v>29</v>
      </c>
      <c r="F17" s="132">
        <v>98</v>
      </c>
      <c r="G17" s="131" t="s">
        <v>9</v>
      </c>
      <c r="H17" s="130">
        <v>158</v>
      </c>
      <c r="I17" s="131" t="s">
        <v>30</v>
      </c>
      <c r="J17" s="132">
        <v>128</v>
      </c>
      <c r="K17" s="133" t="s">
        <v>31</v>
      </c>
      <c r="L17" s="130">
        <v>98</v>
      </c>
      <c r="M17" s="131" t="s">
        <v>29</v>
      </c>
      <c r="N17" s="132">
        <v>198</v>
      </c>
      <c r="O17" s="133" t="s">
        <v>32</v>
      </c>
      <c r="P17" s="130">
        <v>298</v>
      </c>
      <c r="Q17" s="131" t="s">
        <v>38</v>
      </c>
      <c r="R17" s="132">
        <v>158</v>
      </c>
      <c r="S17" s="131" t="s">
        <v>31</v>
      </c>
    </row>
    <row r="18" spans="2:19" ht="14.25">
      <c r="B18" s="404"/>
      <c r="C18" s="69" t="s">
        <v>76</v>
      </c>
      <c r="D18" s="130">
        <v>198</v>
      </c>
      <c r="E18" s="131" t="s">
        <v>29</v>
      </c>
      <c r="F18" s="132">
        <v>98</v>
      </c>
      <c r="G18" s="131" t="s">
        <v>9</v>
      </c>
      <c r="H18" s="130">
        <v>198</v>
      </c>
      <c r="I18" s="131" t="s">
        <v>30</v>
      </c>
      <c r="J18" s="132">
        <v>158</v>
      </c>
      <c r="K18" s="133" t="s">
        <v>31</v>
      </c>
      <c r="L18" s="130">
        <v>158</v>
      </c>
      <c r="M18" s="131" t="s">
        <v>29</v>
      </c>
      <c r="N18" s="132">
        <v>138</v>
      </c>
      <c r="O18" s="133" t="s">
        <v>32</v>
      </c>
      <c r="P18" s="130">
        <v>158</v>
      </c>
      <c r="Q18" s="131" t="s">
        <v>29</v>
      </c>
      <c r="R18" s="132">
        <v>98</v>
      </c>
      <c r="S18" s="131" t="s">
        <v>31</v>
      </c>
    </row>
    <row r="19" spans="2:19" ht="14.25">
      <c r="B19" s="404"/>
      <c r="C19" s="69" t="s">
        <v>77</v>
      </c>
      <c r="D19" s="130">
        <v>78</v>
      </c>
      <c r="E19" s="131" t="s">
        <v>29</v>
      </c>
      <c r="F19" s="132">
        <v>128</v>
      </c>
      <c r="G19" s="131" t="s">
        <v>9</v>
      </c>
      <c r="H19" s="130">
        <v>58</v>
      </c>
      <c r="I19" s="131" t="s">
        <v>8</v>
      </c>
      <c r="J19" s="132">
        <v>128</v>
      </c>
      <c r="K19" s="133" t="s">
        <v>31</v>
      </c>
      <c r="L19" s="130">
        <v>58</v>
      </c>
      <c r="M19" s="131" t="s">
        <v>8</v>
      </c>
      <c r="N19" s="132">
        <v>128</v>
      </c>
      <c r="O19" s="133" t="s">
        <v>32</v>
      </c>
      <c r="P19" s="130">
        <v>98</v>
      </c>
      <c r="Q19" s="131" t="s">
        <v>29</v>
      </c>
      <c r="R19" s="132">
        <v>98</v>
      </c>
      <c r="S19" s="131" t="s">
        <v>31</v>
      </c>
    </row>
    <row r="20" spans="2:19" ht="14.25">
      <c r="B20" s="404"/>
      <c r="C20" s="6" t="s">
        <v>78</v>
      </c>
      <c r="D20" s="130">
        <v>138</v>
      </c>
      <c r="E20" s="131" t="s">
        <v>29</v>
      </c>
      <c r="F20" s="132">
        <v>138</v>
      </c>
      <c r="G20" s="131" t="s">
        <v>9</v>
      </c>
      <c r="H20" s="130">
        <v>88</v>
      </c>
      <c r="I20" s="131" t="s">
        <v>8</v>
      </c>
      <c r="J20" s="132">
        <v>50</v>
      </c>
      <c r="K20" s="133" t="s">
        <v>30</v>
      </c>
      <c r="L20" s="130">
        <v>178</v>
      </c>
      <c r="M20" s="131" t="s">
        <v>29</v>
      </c>
      <c r="N20" s="132">
        <v>50</v>
      </c>
      <c r="O20" s="133" t="s">
        <v>29</v>
      </c>
      <c r="P20" s="130">
        <v>198</v>
      </c>
      <c r="Q20" s="131" t="s">
        <v>29</v>
      </c>
      <c r="R20" s="132">
        <v>39</v>
      </c>
      <c r="S20" s="131" t="s">
        <v>30</v>
      </c>
    </row>
    <row r="21" spans="2:19" ht="14.25">
      <c r="B21" s="404"/>
      <c r="C21" s="6" t="s">
        <v>79</v>
      </c>
      <c r="D21" s="130">
        <v>128</v>
      </c>
      <c r="E21" s="131" t="s">
        <v>29</v>
      </c>
      <c r="F21" s="136">
        <v>98</v>
      </c>
      <c r="G21" s="131" t="s">
        <v>9</v>
      </c>
      <c r="H21" s="130">
        <v>138</v>
      </c>
      <c r="I21" s="131" t="s">
        <v>30</v>
      </c>
      <c r="J21" s="132">
        <v>98</v>
      </c>
      <c r="K21" s="133" t="s">
        <v>31</v>
      </c>
      <c r="L21" s="130">
        <v>148</v>
      </c>
      <c r="M21" s="131" t="s">
        <v>29</v>
      </c>
      <c r="N21" s="132">
        <v>148</v>
      </c>
      <c r="O21" s="133" t="s">
        <v>32</v>
      </c>
      <c r="P21" s="130">
        <v>298</v>
      </c>
      <c r="Q21" s="131" t="s">
        <v>38</v>
      </c>
      <c r="R21" s="132">
        <v>35</v>
      </c>
      <c r="S21" s="131" t="s">
        <v>30</v>
      </c>
    </row>
    <row r="22" spans="2:19" ht="14.25">
      <c r="B22" s="404"/>
      <c r="C22" s="8" t="s">
        <v>80</v>
      </c>
      <c r="D22" s="134">
        <v>99</v>
      </c>
      <c r="E22" s="135" t="s">
        <v>29</v>
      </c>
      <c r="F22" s="136">
        <v>195</v>
      </c>
      <c r="G22" s="135" t="s">
        <v>8</v>
      </c>
      <c r="H22" s="134">
        <v>79</v>
      </c>
      <c r="I22" s="135" t="s">
        <v>30</v>
      </c>
      <c r="J22" s="136">
        <v>159</v>
      </c>
      <c r="K22" s="137" t="s">
        <v>31</v>
      </c>
      <c r="L22" s="134">
        <v>148</v>
      </c>
      <c r="M22" s="135" t="s">
        <v>29</v>
      </c>
      <c r="N22" s="136">
        <v>199</v>
      </c>
      <c r="O22" s="137" t="s">
        <v>32</v>
      </c>
      <c r="P22" s="134">
        <v>299</v>
      </c>
      <c r="Q22" s="135" t="s">
        <v>32</v>
      </c>
      <c r="R22" s="136">
        <v>159</v>
      </c>
      <c r="S22" s="135" t="s">
        <v>31</v>
      </c>
    </row>
    <row r="23" spans="2:19" ht="14.25">
      <c r="B23" s="404"/>
      <c r="C23" s="6" t="s">
        <v>81</v>
      </c>
      <c r="D23" s="134">
        <v>99</v>
      </c>
      <c r="E23" s="135" t="s">
        <v>29</v>
      </c>
      <c r="F23" s="136">
        <v>99</v>
      </c>
      <c r="G23" s="135" t="s">
        <v>8</v>
      </c>
      <c r="H23" s="134">
        <v>99</v>
      </c>
      <c r="I23" s="135" t="s">
        <v>30</v>
      </c>
      <c r="J23" s="136">
        <v>99</v>
      </c>
      <c r="K23" s="137" t="s">
        <v>33</v>
      </c>
      <c r="L23" s="134">
        <v>99</v>
      </c>
      <c r="M23" s="135" t="s">
        <v>29</v>
      </c>
      <c r="N23" s="136">
        <v>99</v>
      </c>
      <c r="O23" s="137" t="s">
        <v>32</v>
      </c>
      <c r="P23" s="134">
        <v>199</v>
      </c>
      <c r="Q23" s="135" t="s">
        <v>32</v>
      </c>
      <c r="R23" s="136">
        <v>156</v>
      </c>
      <c r="S23" s="135" t="s">
        <v>33</v>
      </c>
    </row>
    <row r="24" spans="2:19" ht="15" thickBot="1">
      <c r="B24" s="404"/>
      <c r="C24" s="18" t="s">
        <v>82</v>
      </c>
      <c r="D24" s="138">
        <v>198</v>
      </c>
      <c r="E24" s="139" t="s">
        <v>29</v>
      </c>
      <c r="F24" s="140">
        <v>158</v>
      </c>
      <c r="G24" s="139" t="s">
        <v>9</v>
      </c>
      <c r="H24" s="138">
        <v>198</v>
      </c>
      <c r="I24" s="139" t="s">
        <v>30</v>
      </c>
      <c r="J24" s="140">
        <v>158</v>
      </c>
      <c r="K24" s="141" t="s">
        <v>31</v>
      </c>
      <c r="L24" s="138">
        <v>98</v>
      </c>
      <c r="M24" s="139" t="s">
        <v>29</v>
      </c>
      <c r="N24" s="140">
        <v>198</v>
      </c>
      <c r="O24" s="141" t="s">
        <v>32</v>
      </c>
      <c r="P24" s="138">
        <v>158</v>
      </c>
      <c r="Q24" s="139" t="s">
        <v>29</v>
      </c>
      <c r="R24" s="140">
        <v>58</v>
      </c>
      <c r="S24" s="139" t="s">
        <v>30</v>
      </c>
    </row>
    <row r="25" spans="2:19" ht="14.25">
      <c r="B25" s="406" t="s">
        <v>16</v>
      </c>
      <c r="C25" s="7" t="s">
        <v>83</v>
      </c>
      <c r="D25" s="126">
        <v>95</v>
      </c>
      <c r="E25" s="127" t="s">
        <v>29</v>
      </c>
      <c r="F25" s="128">
        <v>128</v>
      </c>
      <c r="G25" s="127" t="s">
        <v>9</v>
      </c>
      <c r="H25" s="126">
        <v>79</v>
      </c>
      <c r="I25" s="127" t="s">
        <v>30</v>
      </c>
      <c r="J25" s="128">
        <v>95</v>
      </c>
      <c r="K25" s="129" t="s">
        <v>31</v>
      </c>
      <c r="L25" s="126">
        <v>158</v>
      </c>
      <c r="M25" s="127" t="s">
        <v>29</v>
      </c>
      <c r="N25" s="128">
        <v>199</v>
      </c>
      <c r="O25" s="129" t="s">
        <v>32</v>
      </c>
      <c r="P25" s="126">
        <v>128</v>
      </c>
      <c r="Q25" s="127" t="s">
        <v>29</v>
      </c>
      <c r="R25" s="128">
        <v>128</v>
      </c>
      <c r="S25" s="127" t="s">
        <v>31</v>
      </c>
    </row>
    <row r="26" spans="2:19" ht="14.25">
      <c r="B26" s="419"/>
      <c r="C26" s="6" t="s">
        <v>84</v>
      </c>
      <c r="D26" s="130">
        <v>38</v>
      </c>
      <c r="E26" s="131" t="s">
        <v>29</v>
      </c>
      <c r="F26" s="132">
        <v>78</v>
      </c>
      <c r="G26" s="131" t="s">
        <v>9</v>
      </c>
      <c r="H26" s="130">
        <v>98</v>
      </c>
      <c r="I26" s="131" t="s">
        <v>30</v>
      </c>
      <c r="J26" s="132">
        <v>128</v>
      </c>
      <c r="K26" s="133" t="s">
        <v>31</v>
      </c>
      <c r="L26" s="130">
        <v>158</v>
      </c>
      <c r="M26" s="131" t="s">
        <v>29</v>
      </c>
      <c r="N26" s="132">
        <v>138</v>
      </c>
      <c r="O26" s="133" t="s">
        <v>32</v>
      </c>
      <c r="P26" s="130">
        <v>78</v>
      </c>
      <c r="Q26" s="131" t="s">
        <v>29</v>
      </c>
      <c r="R26" s="132">
        <v>38</v>
      </c>
      <c r="S26" s="131" t="s">
        <v>30</v>
      </c>
    </row>
    <row r="27" spans="2:19" ht="14.25">
      <c r="B27" s="419"/>
      <c r="C27" s="6" t="s">
        <v>85</v>
      </c>
      <c r="D27" s="130">
        <v>98</v>
      </c>
      <c r="E27" s="131" t="s">
        <v>29</v>
      </c>
      <c r="F27" s="132">
        <v>98</v>
      </c>
      <c r="G27" s="131" t="s">
        <v>8</v>
      </c>
      <c r="H27" s="130">
        <v>198</v>
      </c>
      <c r="I27" s="131" t="s">
        <v>30</v>
      </c>
      <c r="J27" s="132">
        <v>148</v>
      </c>
      <c r="K27" s="133" t="s">
        <v>31</v>
      </c>
      <c r="L27" s="130">
        <v>98</v>
      </c>
      <c r="M27" s="131" t="s">
        <v>29</v>
      </c>
      <c r="N27" s="132">
        <v>198</v>
      </c>
      <c r="O27" s="133" t="s">
        <v>32</v>
      </c>
      <c r="P27" s="130">
        <v>398</v>
      </c>
      <c r="Q27" s="131" t="s">
        <v>39</v>
      </c>
      <c r="R27" s="132">
        <v>98</v>
      </c>
      <c r="S27" s="131" t="s">
        <v>33</v>
      </c>
    </row>
    <row r="28" spans="2:19" ht="15" thickBot="1">
      <c r="B28" s="420"/>
      <c r="C28" s="9" t="s">
        <v>86</v>
      </c>
      <c r="D28" s="142">
        <v>158</v>
      </c>
      <c r="E28" s="143" t="s">
        <v>29</v>
      </c>
      <c r="F28" s="144">
        <v>198</v>
      </c>
      <c r="G28" s="143" t="s">
        <v>8</v>
      </c>
      <c r="H28" s="142">
        <v>198</v>
      </c>
      <c r="I28" s="143" t="s">
        <v>30</v>
      </c>
      <c r="J28" s="144">
        <v>168</v>
      </c>
      <c r="K28" s="145" t="s">
        <v>31</v>
      </c>
      <c r="L28" s="142">
        <v>158</v>
      </c>
      <c r="M28" s="143" t="s">
        <v>29</v>
      </c>
      <c r="N28" s="144">
        <v>178</v>
      </c>
      <c r="O28" s="145" t="s">
        <v>32</v>
      </c>
      <c r="P28" s="142">
        <v>258</v>
      </c>
      <c r="Q28" s="143" t="s">
        <v>38</v>
      </c>
      <c r="R28" s="144">
        <v>178</v>
      </c>
      <c r="S28" s="143" t="s">
        <v>31</v>
      </c>
    </row>
    <row r="29" spans="2:19" ht="14.25">
      <c r="B29" s="406" t="s">
        <v>17</v>
      </c>
      <c r="C29" s="7" t="s">
        <v>87</v>
      </c>
      <c r="D29" s="126">
        <v>158</v>
      </c>
      <c r="E29" s="127" t="s">
        <v>29</v>
      </c>
      <c r="F29" s="128">
        <v>158</v>
      </c>
      <c r="G29" s="127" t="s">
        <v>8</v>
      </c>
      <c r="H29" s="126">
        <v>158</v>
      </c>
      <c r="I29" s="127" t="s">
        <v>30</v>
      </c>
      <c r="J29" s="128">
        <v>58</v>
      </c>
      <c r="K29" s="129" t="s">
        <v>30</v>
      </c>
      <c r="L29" s="126">
        <v>158</v>
      </c>
      <c r="M29" s="127" t="s">
        <v>29</v>
      </c>
      <c r="N29" s="128">
        <v>158</v>
      </c>
      <c r="O29" s="129" t="s">
        <v>32</v>
      </c>
      <c r="P29" s="126">
        <v>98</v>
      </c>
      <c r="Q29" s="127" t="s">
        <v>29</v>
      </c>
      <c r="R29" s="128">
        <v>48</v>
      </c>
      <c r="S29" s="127" t="s">
        <v>30</v>
      </c>
    </row>
    <row r="30" spans="2:19" s="11" customFormat="1" ht="14.25">
      <c r="B30" s="404"/>
      <c r="C30" s="8" t="s">
        <v>118</v>
      </c>
      <c r="D30" s="146">
        <v>180</v>
      </c>
      <c r="E30" s="147" t="s">
        <v>29</v>
      </c>
      <c r="F30" s="148">
        <v>128</v>
      </c>
      <c r="G30" s="147" t="s">
        <v>9</v>
      </c>
      <c r="H30" s="146">
        <v>198</v>
      </c>
      <c r="I30" s="147" t="s">
        <v>30</v>
      </c>
      <c r="J30" s="148">
        <v>198</v>
      </c>
      <c r="K30" s="149" t="s">
        <v>31</v>
      </c>
      <c r="L30" s="146">
        <v>180</v>
      </c>
      <c r="M30" s="147" t="s">
        <v>29</v>
      </c>
      <c r="N30" s="148">
        <v>198</v>
      </c>
      <c r="O30" s="149" t="s">
        <v>32</v>
      </c>
      <c r="P30" s="146">
        <v>138</v>
      </c>
      <c r="Q30" s="147" t="s">
        <v>29</v>
      </c>
      <c r="R30" s="148">
        <v>48</v>
      </c>
      <c r="S30" s="147" t="s">
        <v>30</v>
      </c>
    </row>
    <row r="31" spans="2:19" ht="15" thickBot="1">
      <c r="B31" s="420"/>
      <c r="C31" s="9" t="s">
        <v>88</v>
      </c>
      <c r="D31" s="142">
        <v>98</v>
      </c>
      <c r="E31" s="143" t="s">
        <v>29</v>
      </c>
      <c r="F31" s="144">
        <v>128</v>
      </c>
      <c r="G31" s="143" t="s">
        <v>9</v>
      </c>
      <c r="H31" s="142">
        <v>196</v>
      </c>
      <c r="I31" s="143" t="s">
        <v>30</v>
      </c>
      <c r="J31" s="144">
        <v>58</v>
      </c>
      <c r="K31" s="145" t="s">
        <v>30</v>
      </c>
      <c r="L31" s="142">
        <v>98</v>
      </c>
      <c r="M31" s="143" t="s">
        <v>29</v>
      </c>
      <c r="N31" s="144">
        <v>38</v>
      </c>
      <c r="O31" s="145" t="s">
        <v>29</v>
      </c>
      <c r="P31" s="142">
        <v>98</v>
      </c>
      <c r="Q31" s="143" t="s">
        <v>29</v>
      </c>
      <c r="R31" s="144">
        <v>38</v>
      </c>
      <c r="S31" s="143" t="s">
        <v>30</v>
      </c>
    </row>
    <row r="32" spans="2:19" ht="14.25">
      <c r="B32" s="406" t="s">
        <v>18</v>
      </c>
      <c r="C32" s="7" t="s">
        <v>89</v>
      </c>
      <c r="D32" s="126">
        <v>95</v>
      </c>
      <c r="E32" s="127" t="s">
        <v>29</v>
      </c>
      <c r="F32" s="128">
        <v>188</v>
      </c>
      <c r="G32" s="127" t="s">
        <v>8</v>
      </c>
      <c r="H32" s="126">
        <v>198</v>
      </c>
      <c r="I32" s="127" t="s">
        <v>30</v>
      </c>
      <c r="J32" s="128">
        <v>158</v>
      </c>
      <c r="K32" s="129" t="s">
        <v>31</v>
      </c>
      <c r="L32" s="126">
        <v>49</v>
      </c>
      <c r="M32" s="127" t="s">
        <v>8</v>
      </c>
      <c r="N32" s="128">
        <v>298</v>
      </c>
      <c r="O32" s="129" t="s">
        <v>32</v>
      </c>
      <c r="P32" s="126">
        <v>118</v>
      </c>
      <c r="Q32" s="127" t="s">
        <v>29</v>
      </c>
      <c r="R32" s="128">
        <v>27</v>
      </c>
      <c r="S32" s="127" t="s">
        <v>30</v>
      </c>
    </row>
    <row r="33" spans="2:19" ht="14.25">
      <c r="B33" s="419"/>
      <c r="C33" s="6" t="s">
        <v>90</v>
      </c>
      <c r="D33" s="130">
        <v>100</v>
      </c>
      <c r="E33" s="131" t="s">
        <v>29</v>
      </c>
      <c r="F33" s="132">
        <v>150</v>
      </c>
      <c r="G33" s="131" t="s">
        <v>8</v>
      </c>
      <c r="H33" s="130">
        <v>198</v>
      </c>
      <c r="I33" s="131" t="s">
        <v>30</v>
      </c>
      <c r="J33" s="132">
        <v>150</v>
      </c>
      <c r="K33" s="133" t="s">
        <v>33</v>
      </c>
      <c r="L33" s="130">
        <v>50</v>
      </c>
      <c r="M33" s="131" t="s">
        <v>29</v>
      </c>
      <c r="N33" s="132">
        <v>180</v>
      </c>
      <c r="O33" s="133" t="s">
        <v>32</v>
      </c>
      <c r="P33" s="130">
        <v>298</v>
      </c>
      <c r="Q33" s="131" t="s">
        <v>39</v>
      </c>
      <c r="R33" s="132">
        <v>100</v>
      </c>
      <c r="S33" s="131" t="s">
        <v>35</v>
      </c>
    </row>
    <row r="34" spans="2:19" ht="14.25">
      <c r="B34" s="419"/>
      <c r="C34" s="6" t="s">
        <v>91</v>
      </c>
      <c r="D34" s="130">
        <v>128</v>
      </c>
      <c r="E34" s="131" t="s">
        <v>8</v>
      </c>
      <c r="F34" s="132">
        <v>98</v>
      </c>
      <c r="G34" s="131" t="s">
        <v>9</v>
      </c>
      <c r="H34" s="130">
        <v>128</v>
      </c>
      <c r="I34" s="131" t="s">
        <v>8</v>
      </c>
      <c r="J34" s="132">
        <v>58</v>
      </c>
      <c r="K34" s="133" t="s">
        <v>30</v>
      </c>
      <c r="L34" s="130">
        <v>128</v>
      </c>
      <c r="M34" s="131" t="s">
        <v>8</v>
      </c>
      <c r="N34" s="132">
        <v>58</v>
      </c>
      <c r="O34" s="133" t="s">
        <v>29</v>
      </c>
      <c r="P34" s="130">
        <v>398</v>
      </c>
      <c r="Q34" s="131" t="s">
        <v>39</v>
      </c>
      <c r="R34" s="132">
        <v>68</v>
      </c>
      <c r="S34" s="131" t="s">
        <v>30</v>
      </c>
    </row>
    <row r="35" spans="2:19" ht="14.25">
      <c r="B35" s="419"/>
      <c r="C35" s="6" t="s">
        <v>92</v>
      </c>
      <c r="D35" s="130">
        <v>128</v>
      </c>
      <c r="E35" s="131" t="s">
        <v>29</v>
      </c>
      <c r="F35" s="132">
        <v>78</v>
      </c>
      <c r="G35" s="131" t="s">
        <v>9</v>
      </c>
      <c r="H35" s="130">
        <v>98</v>
      </c>
      <c r="I35" s="131" t="s">
        <v>30</v>
      </c>
      <c r="J35" s="132" t="s">
        <v>37</v>
      </c>
      <c r="K35" s="133" t="s">
        <v>37</v>
      </c>
      <c r="L35" s="130">
        <v>128</v>
      </c>
      <c r="M35" s="131" t="s">
        <v>29</v>
      </c>
      <c r="N35" s="132">
        <v>38</v>
      </c>
      <c r="O35" s="133" t="s">
        <v>29</v>
      </c>
      <c r="P35" s="130">
        <v>108</v>
      </c>
      <c r="Q35" s="131" t="s">
        <v>29</v>
      </c>
      <c r="R35" s="132">
        <v>40</v>
      </c>
      <c r="S35" s="131" t="s">
        <v>30</v>
      </c>
    </row>
    <row r="36" spans="2:19" ht="14.25">
      <c r="B36" s="419"/>
      <c r="C36" s="6" t="s">
        <v>93</v>
      </c>
      <c r="D36" s="130">
        <v>158</v>
      </c>
      <c r="E36" s="131" t="s">
        <v>29</v>
      </c>
      <c r="F36" s="132">
        <v>188</v>
      </c>
      <c r="G36" s="131" t="s">
        <v>8</v>
      </c>
      <c r="H36" s="130">
        <v>158</v>
      </c>
      <c r="I36" s="131" t="s">
        <v>30</v>
      </c>
      <c r="J36" s="132">
        <v>158</v>
      </c>
      <c r="K36" s="133" t="s">
        <v>31</v>
      </c>
      <c r="L36" s="130">
        <v>98</v>
      </c>
      <c r="M36" s="131" t="s">
        <v>29</v>
      </c>
      <c r="N36" s="132">
        <v>198</v>
      </c>
      <c r="O36" s="133" t="s">
        <v>32</v>
      </c>
      <c r="P36" s="130">
        <v>398</v>
      </c>
      <c r="Q36" s="131" t="s">
        <v>32</v>
      </c>
      <c r="R36" s="132">
        <v>35</v>
      </c>
      <c r="S36" s="131" t="s">
        <v>30</v>
      </c>
    </row>
    <row r="37" spans="2:19" ht="15" thickBot="1">
      <c r="B37" s="420"/>
      <c r="C37" s="9" t="s">
        <v>94</v>
      </c>
      <c r="D37" s="142">
        <v>198</v>
      </c>
      <c r="E37" s="143" t="s">
        <v>29</v>
      </c>
      <c r="F37" s="144">
        <v>128</v>
      </c>
      <c r="G37" s="143" t="s">
        <v>9</v>
      </c>
      <c r="H37" s="142">
        <v>128</v>
      </c>
      <c r="I37" s="143" t="s">
        <v>30</v>
      </c>
      <c r="J37" s="144">
        <v>198</v>
      </c>
      <c r="K37" s="145" t="s">
        <v>31</v>
      </c>
      <c r="L37" s="142">
        <v>158</v>
      </c>
      <c r="M37" s="143" t="s">
        <v>29</v>
      </c>
      <c r="N37" s="144">
        <v>198</v>
      </c>
      <c r="O37" s="145" t="s">
        <v>32</v>
      </c>
      <c r="P37" s="142">
        <v>98</v>
      </c>
      <c r="Q37" s="143" t="s">
        <v>29</v>
      </c>
      <c r="R37" s="144">
        <v>48</v>
      </c>
      <c r="S37" s="143" t="s">
        <v>30</v>
      </c>
    </row>
    <row r="38" spans="2:19" ht="14.25">
      <c r="B38" s="406" t="s">
        <v>19</v>
      </c>
      <c r="C38" s="7" t="s">
        <v>95</v>
      </c>
      <c r="D38" s="126">
        <v>98</v>
      </c>
      <c r="E38" s="127" t="s">
        <v>29</v>
      </c>
      <c r="F38" s="128">
        <v>98</v>
      </c>
      <c r="G38" s="127" t="s">
        <v>9</v>
      </c>
      <c r="H38" s="126">
        <v>98</v>
      </c>
      <c r="I38" s="127" t="s">
        <v>30</v>
      </c>
      <c r="J38" s="128">
        <v>158</v>
      </c>
      <c r="K38" s="129" t="s">
        <v>31</v>
      </c>
      <c r="L38" s="126">
        <v>128</v>
      </c>
      <c r="M38" s="127" t="s">
        <v>29</v>
      </c>
      <c r="N38" s="128">
        <v>78</v>
      </c>
      <c r="O38" s="129" t="s">
        <v>29</v>
      </c>
      <c r="P38" s="126">
        <v>398</v>
      </c>
      <c r="Q38" s="127" t="s">
        <v>41</v>
      </c>
      <c r="R38" s="128">
        <v>48</v>
      </c>
      <c r="S38" s="127" t="s">
        <v>30</v>
      </c>
    </row>
    <row r="39" spans="2:19" ht="14.25">
      <c r="B39" s="404"/>
      <c r="C39" s="6" t="s">
        <v>96</v>
      </c>
      <c r="D39" s="130">
        <v>137</v>
      </c>
      <c r="E39" s="131" t="s">
        <v>29</v>
      </c>
      <c r="F39" s="132">
        <v>180</v>
      </c>
      <c r="G39" s="131" t="s">
        <v>8</v>
      </c>
      <c r="H39" s="130">
        <v>258</v>
      </c>
      <c r="I39" s="131" t="s">
        <v>30</v>
      </c>
      <c r="J39" s="132">
        <v>198</v>
      </c>
      <c r="K39" s="133" t="s">
        <v>31</v>
      </c>
      <c r="L39" s="130">
        <v>198</v>
      </c>
      <c r="M39" s="131" t="s">
        <v>29</v>
      </c>
      <c r="N39" s="132">
        <v>158</v>
      </c>
      <c r="O39" s="133" t="s">
        <v>32</v>
      </c>
      <c r="P39" s="130">
        <v>498</v>
      </c>
      <c r="Q39" s="131" t="s">
        <v>34</v>
      </c>
      <c r="R39" s="132">
        <v>258</v>
      </c>
      <c r="S39" s="131" t="s">
        <v>42</v>
      </c>
    </row>
    <row r="40" spans="2:19" ht="14.25">
      <c r="B40" s="404"/>
      <c r="C40" s="6" t="s">
        <v>97</v>
      </c>
      <c r="D40" s="130">
        <v>99</v>
      </c>
      <c r="E40" s="131" t="s">
        <v>29</v>
      </c>
      <c r="F40" s="132">
        <v>98</v>
      </c>
      <c r="G40" s="131" t="s">
        <v>9</v>
      </c>
      <c r="H40" s="130">
        <v>55</v>
      </c>
      <c r="I40" s="131" t="s">
        <v>30</v>
      </c>
      <c r="J40" s="132">
        <v>122</v>
      </c>
      <c r="K40" s="133" t="s">
        <v>31</v>
      </c>
      <c r="L40" s="130">
        <v>144</v>
      </c>
      <c r="M40" s="131" t="s">
        <v>29</v>
      </c>
      <c r="N40" s="132">
        <v>33</v>
      </c>
      <c r="O40" s="133" t="s">
        <v>29</v>
      </c>
      <c r="P40" s="130">
        <v>298</v>
      </c>
      <c r="Q40" s="131" t="s">
        <v>32</v>
      </c>
      <c r="R40" s="132">
        <v>55</v>
      </c>
      <c r="S40" s="131" t="s">
        <v>30</v>
      </c>
    </row>
    <row r="41" spans="2:19" ht="14.25">
      <c r="B41" s="404"/>
      <c r="C41" s="6" t="s">
        <v>98</v>
      </c>
      <c r="D41" s="130">
        <v>158</v>
      </c>
      <c r="E41" s="131" t="s">
        <v>29</v>
      </c>
      <c r="F41" s="132" t="s">
        <v>37</v>
      </c>
      <c r="G41" s="131" t="s">
        <v>37</v>
      </c>
      <c r="H41" s="130">
        <v>158</v>
      </c>
      <c r="I41" s="131" t="s">
        <v>30</v>
      </c>
      <c r="J41" s="132">
        <v>158</v>
      </c>
      <c r="K41" s="133" t="s">
        <v>31</v>
      </c>
      <c r="L41" s="130">
        <v>127</v>
      </c>
      <c r="M41" s="131" t="s">
        <v>29</v>
      </c>
      <c r="N41" s="132">
        <v>158</v>
      </c>
      <c r="O41" s="133" t="s">
        <v>39</v>
      </c>
      <c r="P41" s="130">
        <v>198</v>
      </c>
      <c r="Q41" s="131" t="s">
        <v>38</v>
      </c>
      <c r="R41" s="132">
        <v>198</v>
      </c>
      <c r="S41" s="131" t="s">
        <v>31</v>
      </c>
    </row>
    <row r="42" spans="2:19" ht="14.25">
      <c r="B42" s="404"/>
      <c r="C42" s="6" t="s">
        <v>99</v>
      </c>
      <c r="D42" s="130">
        <v>97</v>
      </c>
      <c r="E42" s="131" t="s">
        <v>29</v>
      </c>
      <c r="F42" s="132">
        <v>97</v>
      </c>
      <c r="G42" s="131" t="s">
        <v>9</v>
      </c>
      <c r="H42" s="130">
        <v>194</v>
      </c>
      <c r="I42" s="131" t="s">
        <v>30</v>
      </c>
      <c r="J42" s="132">
        <v>198</v>
      </c>
      <c r="K42" s="133" t="s">
        <v>31</v>
      </c>
      <c r="L42" s="130">
        <v>158</v>
      </c>
      <c r="M42" s="131" t="s">
        <v>29</v>
      </c>
      <c r="N42" s="132">
        <v>128</v>
      </c>
      <c r="O42" s="133" t="s">
        <v>32</v>
      </c>
      <c r="P42" s="130">
        <v>97</v>
      </c>
      <c r="Q42" s="131" t="s">
        <v>29</v>
      </c>
      <c r="R42" s="132">
        <v>97</v>
      </c>
      <c r="S42" s="131" t="s">
        <v>40</v>
      </c>
    </row>
    <row r="43" spans="2:19" ht="14.25">
      <c r="B43" s="404"/>
      <c r="C43" s="6" t="s">
        <v>100</v>
      </c>
      <c r="D43" s="130">
        <v>128</v>
      </c>
      <c r="E43" s="131" t="s">
        <v>29</v>
      </c>
      <c r="F43" s="132">
        <v>156</v>
      </c>
      <c r="G43" s="131" t="s">
        <v>8</v>
      </c>
      <c r="H43" s="130">
        <v>158</v>
      </c>
      <c r="I43" s="131" t="s">
        <v>30</v>
      </c>
      <c r="J43" s="132">
        <v>128</v>
      </c>
      <c r="K43" s="133" t="s">
        <v>33</v>
      </c>
      <c r="L43" s="130">
        <v>198</v>
      </c>
      <c r="M43" s="131" t="s">
        <v>29</v>
      </c>
      <c r="N43" s="132">
        <v>158</v>
      </c>
      <c r="O43" s="133" t="s">
        <v>39</v>
      </c>
      <c r="P43" s="130">
        <v>480</v>
      </c>
      <c r="Q43" s="131" t="s">
        <v>34</v>
      </c>
      <c r="R43" s="132">
        <v>98</v>
      </c>
      <c r="S43" s="131" t="s">
        <v>40</v>
      </c>
    </row>
    <row r="44" spans="2:19" ht="14.25">
      <c r="B44" s="404"/>
      <c r="C44" s="6" t="s">
        <v>101</v>
      </c>
      <c r="D44" s="130">
        <v>98</v>
      </c>
      <c r="E44" s="131" t="s">
        <v>29</v>
      </c>
      <c r="F44" s="132">
        <v>390</v>
      </c>
      <c r="G44" s="131" t="s">
        <v>29</v>
      </c>
      <c r="H44" s="130">
        <v>158</v>
      </c>
      <c r="I44" s="131" t="s">
        <v>30</v>
      </c>
      <c r="J44" s="132">
        <v>158</v>
      </c>
      <c r="K44" s="133" t="s">
        <v>31</v>
      </c>
      <c r="L44" s="130">
        <v>158</v>
      </c>
      <c r="M44" s="131" t="s">
        <v>29</v>
      </c>
      <c r="N44" s="132">
        <v>128</v>
      </c>
      <c r="O44" s="133" t="s">
        <v>32</v>
      </c>
      <c r="P44" s="130">
        <v>258</v>
      </c>
      <c r="Q44" s="131" t="s">
        <v>38</v>
      </c>
      <c r="R44" s="132">
        <v>178</v>
      </c>
      <c r="S44" s="131" t="s">
        <v>31</v>
      </c>
    </row>
    <row r="45" spans="2:19" ht="14.25">
      <c r="B45" s="404"/>
      <c r="C45" s="6" t="s">
        <v>102</v>
      </c>
      <c r="D45" s="130">
        <v>158</v>
      </c>
      <c r="E45" s="131" t="s">
        <v>29</v>
      </c>
      <c r="F45" s="132">
        <v>108</v>
      </c>
      <c r="G45" s="131" t="s">
        <v>9</v>
      </c>
      <c r="H45" s="130">
        <v>158</v>
      </c>
      <c r="I45" s="131" t="s">
        <v>30</v>
      </c>
      <c r="J45" s="132">
        <v>178</v>
      </c>
      <c r="K45" s="133" t="s">
        <v>31</v>
      </c>
      <c r="L45" s="130">
        <v>158</v>
      </c>
      <c r="M45" s="131" t="s">
        <v>29</v>
      </c>
      <c r="N45" s="132">
        <v>198</v>
      </c>
      <c r="O45" s="133" t="s">
        <v>32</v>
      </c>
      <c r="P45" s="130">
        <v>98</v>
      </c>
      <c r="Q45" s="131" t="s">
        <v>29</v>
      </c>
      <c r="R45" s="132">
        <v>158</v>
      </c>
      <c r="S45" s="131" t="s">
        <v>31</v>
      </c>
    </row>
    <row r="46" spans="2:19" s="11" customFormat="1" ht="15" thickBot="1">
      <c r="B46" s="405"/>
      <c r="C46" s="77" t="s">
        <v>112</v>
      </c>
      <c r="D46" s="134">
        <v>49</v>
      </c>
      <c r="E46" s="135" t="s">
        <v>8</v>
      </c>
      <c r="F46" s="136">
        <v>88</v>
      </c>
      <c r="G46" s="135" t="s">
        <v>9</v>
      </c>
      <c r="H46" s="134">
        <v>98</v>
      </c>
      <c r="I46" s="135" t="s">
        <v>30</v>
      </c>
      <c r="J46" s="136">
        <v>53</v>
      </c>
      <c r="K46" s="137" t="s">
        <v>30</v>
      </c>
      <c r="L46" s="134">
        <v>64</v>
      </c>
      <c r="M46" s="135" t="s">
        <v>8</v>
      </c>
      <c r="N46" s="136">
        <v>98</v>
      </c>
      <c r="O46" s="137" t="s">
        <v>32</v>
      </c>
      <c r="P46" s="134">
        <v>398</v>
      </c>
      <c r="Q46" s="135" t="s">
        <v>39</v>
      </c>
      <c r="R46" s="136">
        <v>38</v>
      </c>
      <c r="S46" s="135" t="s">
        <v>30</v>
      </c>
    </row>
    <row r="47" spans="2:19" ht="14.25">
      <c r="B47" s="406" t="s">
        <v>20</v>
      </c>
      <c r="C47" s="70" t="s">
        <v>103</v>
      </c>
      <c r="D47" s="126">
        <v>198</v>
      </c>
      <c r="E47" s="127" t="s">
        <v>29</v>
      </c>
      <c r="F47" s="128">
        <v>560</v>
      </c>
      <c r="G47" s="127" t="s">
        <v>29</v>
      </c>
      <c r="H47" s="126">
        <v>128</v>
      </c>
      <c r="I47" s="127" t="s">
        <v>30</v>
      </c>
      <c r="J47" s="128">
        <v>98</v>
      </c>
      <c r="K47" s="129" t="s">
        <v>30</v>
      </c>
      <c r="L47" s="126">
        <v>198</v>
      </c>
      <c r="M47" s="127" t="s">
        <v>29</v>
      </c>
      <c r="N47" s="128">
        <v>58</v>
      </c>
      <c r="O47" s="129" t="s">
        <v>29</v>
      </c>
      <c r="P47" s="126">
        <v>148</v>
      </c>
      <c r="Q47" s="127" t="s">
        <v>29</v>
      </c>
      <c r="R47" s="128">
        <v>68</v>
      </c>
      <c r="S47" s="127" t="s">
        <v>30</v>
      </c>
    </row>
    <row r="48" spans="2:19" ht="14.25">
      <c r="B48" s="419"/>
      <c r="C48" s="6" t="s">
        <v>104</v>
      </c>
      <c r="D48" s="130">
        <v>127</v>
      </c>
      <c r="E48" s="131" t="s">
        <v>29</v>
      </c>
      <c r="F48" s="132">
        <v>117</v>
      </c>
      <c r="G48" s="131" t="s">
        <v>9</v>
      </c>
      <c r="H48" s="130">
        <v>197</v>
      </c>
      <c r="I48" s="131" t="s">
        <v>30</v>
      </c>
      <c r="J48" s="132">
        <v>157</v>
      </c>
      <c r="K48" s="133" t="s">
        <v>31</v>
      </c>
      <c r="L48" s="130">
        <v>137</v>
      </c>
      <c r="M48" s="131" t="s">
        <v>29</v>
      </c>
      <c r="N48" s="132">
        <v>97</v>
      </c>
      <c r="O48" s="133" t="s">
        <v>32</v>
      </c>
      <c r="P48" s="130">
        <v>198</v>
      </c>
      <c r="Q48" s="131" t="s">
        <v>38</v>
      </c>
      <c r="R48" s="132">
        <v>127</v>
      </c>
      <c r="S48" s="131" t="s">
        <v>31</v>
      </c>
    </row>
    <row r="49" spans="2:19" ht="14.25">
      <c r="B49" s="419"/>
      <c r="C49" s="6" t="s">
        <v>105</v>
      </c>
      <c r="D49" s="130">
        <v>198</v>
      </c>
      <c r="E49" s="131" t="s">
        <v>29</v>
      </c>
      <c r="F49" s="132">
        <v>128</v>
      </c>
      <c r="G49" s="131" t="s">
        <v>9</v>
      </c>
      <c r="H49" s="130">
        <v>198</v>
      </c>
      <c r="I49" s="131" t="s">
        <v>30</v>
      </c>
      <c r="J49" s="132">
        <v>198</v>
      </c>
      <c r="K49" s="133" t="s">
        <v>31</v>
      </c>
      <c r="L49" s="130">
        <v>158</v>
      </c>
      <c r="M49" s="131" t="s">
        <v>29</v>
      </c>
      <c r="N49" s="132">
        <v>298</v>
      </c>
      <c r="O49" s="133" t="s">
        <v>202</v>
      </c>
      <c r="P49" s="130">
        <v>398</v>
      </c>
      <c r="Q49" s="131" t="s">
        <v>39</v>
      </c>
      <c r="R49" s="132">
        <v>158</v>
      </c>
      <c r="S49" s="131" t="s">
        <v>31</v>
      </c>
    </row>
    <row r="50" spans="2:19" s="11" customFormat="1" ht="14.25">
      <c r="B50" s="419"/>
      <c r="C50" s="6" t="s">
        <v>113</v>
      </c>
      <c r="D50" s="130">
        <v>98</v>
      </c>
      <c r="E50" s="131" t="s">
        <v>29</v>
      </c>
      <c r="F50" s="132">
        <v>98</v>
      </c>
      <c r="G50" s="131" t="s">
        <v>9</v>
      </c>
      <c r="H50" s="130">
        <v>128</v>
      </c>
      <c r="I50" s="131" t="s">
        <v>30</v>
      </c>
      <c r="J50" s="132">
        <v>128</v>
      </c>
      <c r="K50" s="133" t="s">
        <v>31</v>
      </c>
      <c r="L50" s="130">
        <v>198</v>
      </c>
      <c r="M50" s="131" t="s">
        <v>29</v>
      </c>
      <c r="N50" s="132">
        <v>128</v>
      </c>
      <c r="O50" s="133" t="s">
        <v>32</v>
      </c>
      <c r="P50" s="130">
        <v>248</v>
      </c>
      <c r="Q50" s="131" t="s">
        <v>38</v>
      </c>
      <c r="R50" s="132">
        <v>158</v>
      </c>
      <c r="S50" s="131" t="s">
        <v>31</v>
      </c>
    </row>
    <row r="51" spans="2:19" ht="14.25">
      <c r="B51" s="419"/>
      <c r="C51" s="6" t="s">
        <v>106</v>
      </c>
      <c r="D51" s="130">
        <v>88</v>
      </c>
      <c r="E51" s="131" t="s">
        <v>8</v>
      </c>
      <c r="F51" s="132">
        <v>128</v>
      </c>
      <c r="G51" s="131" t="s">
        <v>9</v>
      </c>
      <c r="H51" s="130">
        <v>68</v>
      </c>
      <c r="I51" s="131" t="s">
        <v>8</v>
      </c>
      <c r="J51" s="132">
        <v>128</v>
      </c>
      <c r="K51" s="133" t="s">
        <v>31</v>
      </c>
      <c r="L51" s="130">
        <v>58</v>
      </c>
      <c r="M51" s="131" t="s">
        <v>8</v>
      </c>
      <c r="N51" s="132">
        <v>98</v>
      </c>
      <c r="O51" s="133" t="s">
        <v>39</v>
      </c>
      <c r="P51" s="130">
        <v>298</v>
      </c>
      <c r="Q51" s="131" t="s">
        <v>38</v>
      </c>
      <c r="R51" s="132">
        <v>138</v>
      </c>
      <c r="S51" s="131" t="s">
        <v>31</v>
      </c>
    </row>
    <row r="52" spans="2:19" ht="14.25">
      <c r="B52" s="419"/>
      <c r="C52" s="6" t="s">
        <v>107</v>
      </c>
      <c r="D52" s="130">
        <v>98</v>
      </c>
      <c r="E52" s="131" t="s">
        <v>29</v>
      </c>
      <c r="F52" s="132">
        <v>78</v>
      </c>
      <c r="G52" s="131" t="s">
        <v>9</v>
      </c>
      <c r="H52" s="130">
        <v>98</v>
      </c>
      <c r="I52" s="131" t="s">
        <v>30</v>
      </c>
      <c r="J52" s="132">
        <v>138</v>
      </c>
      <c r="K52" s="133" t="s">
        <v>31</v>
      </c>
      <c r="L52" s="130">
        <v>198</v>
      </c>
      <c r="M52" s="131" t="s">
        <v>29</v>
      </c>
      <c r="N52" s="132">
        <v>138</v>
      </c>
      <c r="O52" s="133" t="s">
        <v>32</v>
      </c>
      <c r="P52" s="130">
        <v>398</v>
      </c>
      <c r="Q52" s="131" t="s">
        <v>39</v>
      </c>
      <c r="R52" s="132">
        <v>98</v>
      </c>
      <c r="S52" s="131" t="s">
        <v>33</v>
      </c>
    </row>
    <row r="53" spans="2:19" ht="14.25">
      <c r="B53" s="419"/>
      <c r="C53" s="6" t="s">
        <v>108</v>
      </c>
      <c r="D53" s="130">
        <v>138</v>
      </c>
      <c r="E53" s="131" t="s">
        <v>29</v>
      </c>
      <c r="F53" s="132">
        <v>100</v>
      </c>
      <c r="G53" s="131" t="s">
        <v>8</v>
      </c>
      <c r="H53" s="130">
        <v>150</v>
      </c>
      <c r="I53" s="131" t="s">
        <v>30</v>
      </c>
      <c r="J53" s="132">
        <v>100</v>
      </c>
      <c r="K53" s="133" t="s">
        <v>33</v>
      </c>
      <c r="L53" s="130">
        <v>150</v>
      </c>
      <c r="M53" s="131" t="s">
        <v>29</v>
      </c>
      <c r="N53" s="132">
        <v>100</v>
      </c>
      <c r="O53" s="133" t="s">
        <v>34</v>
      </c>
      <c r="P53" s="130">
        <v>228</v>
      </c>
      <c r="Q53" s="131" t="s">
        <v>38</v>
      </c>
      <c r="R53" s="132">
        <v>100</v>
      </c>
      <c r="S53" s="131" t="s">
        <v>31</v>
      </c>
    </row>
    <row r="54" spans="2:19" ht="15" thickBot="1">
      <c r="B54" s="420"/>
      <c r="C54" s="9" t="s">
        <v>109</v>
      </c>
      <c r="D54" s="142">
        <v>298</v>
      </c>
      <c r="E54" s="143" t="s">
        <v>29</v>
      </c>
      <c r="F54" s="144">
        <v>178</v>
      </c>
      <c r="G54" s="143" t="s">
        <v>9</v>
      </c>
      <c r="H54" s="142">
        <v>198</v>
      </c>
      <c r="I54" s="143" t="s">
        <v>30</v>
      </c>
      <c r="J54" s="144">
        <v>238</v>
      </c>
      <c r="K54" s="145" t="s">
        <v>40</v>
      </c>
      <c r="L54" s="142">
        <v>258</v>
      </c>
      <c r="M54" s="143" t="s">
        <v>29</v>
      </c>
      <c r="N54" s="144">
        <v>198</v>
      </c>
      <c r="O54" s="145" t="s">
        <v>32</v>
      </c>
      <c r="P54" s="142">
        <v>298</v>
      </c>
      <c r="Q54" s="143" t="s">
        <v>38</v>
      </c>
      <c r="R54" s="144">
        <v>198</v>
      </c>
      <c r="S54" s="143" t="s">
        <v>40</v>
      </c>
    </row>
    <row r="55" ht="12.75" customHeight="1"/>
  </sheetData>
  <sheetProtection/>
  <mergeCells count="17">
    <mergeCell ref="B25:B28"/>
    <mergeCell ref="B29:B31"/>
    <mergeCell ref="B32:B37"/>
    <mergeCell ref="B38:B46"/>
    <mergeCell ref="B47:B54"/>
    <mergeCell ref="N5:O6"/>
    <mergeCell ref="L5:M6"/>
    <mergeCell ref="P5:Q6"/>
    <mergeCell ref="R5:S6"/>
    <mergeCell ref="B7:C7"/>
    <mergeCell ref="B8:B14"/>
    <mergeCell ref="B15:B24"/>
    <mergeCell ref="B5:C5"/>
    <mergeCell ref="D5:E6"/>
    <mergeCell ref="F5:G6"/>
    <mergeCell ref="H5:I6"/>
    <mergeCell ref="J5:K6"/>
  </mergeCells>
  <dataValidations count="1">
    <dataValidation type="list" allowBlank="1" showInputMessage="1" showErrorMessage="1" sqref="S9:S54 Q9:Q54 O9:O54 M9:M54 K9:K54 I9:I54 G9:G54 E9:E54">
      <formula1>#REF!</formula1>
    </dataValidation>
  </dataValidations>
  <printOptions/>
  <pageMargins left="0.787" right="0.48" top="0.38" bottom="0.48" header="0.29" footer="0.4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ootas</dc:creator>
  <cp:keywords/>
  <dc:description/>
  <cp:lastModifiedBy>vegetan</cp:lastModifiedBy>
  <cp:lastPrinted>2010-06-01T02:28:46Z</cp:lastPrinted>
  <dcterms:created xsi:type="dcterms:W3CDTF">2009-07-22T02:03:55Z</dcterms:created>
  <dcterms:modified xsi:type="dcterms:W3CDTF">2013-05-07T04:59:48Z</dcterms:modified>
  <cp:category/>
  <cp:version/>
  <cp:contentType/>
  <cp:contentStatus/>
</cp:coreProperties>
</file>