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tabRatio="812" activeTab="1"/>
  </bookViews>
  <sheets>
    <sheet name="調査について" sheetId="1" r:id="rId1"/>
    <sheet name="H22.3" sheetId="2" r:id="rId2"/>
    <sheet name="H22.2" sheetId="3" r:id="rId3"/>
    <sheet name="H22.1" sheetId="4" r:id="rId4"/>
    <sheet name="H21.12" sheetId="5" r:id="rId5"/>
    <sheet name="H21.11" sheetId="6" r:id="rId6"/>
    <sheet name="H21.10" sheetId="7" r:id="rId7"/>
    <sheet name="H21.9" sheetId="8" r:id="rId8"/>
    <sheet name="H21.8" sheetId="9" r:id="rId9"/>
    <sheet name="H21.7" sheetId="10" r:id="rId10"/>
    <sheet name="キャベツ" sheetId="11" r:id="rId11"/>
    <sheet name="はくさい" sheetId="12" r:id="rId12"/>
    <sheet name="だいこん" sheetId="13" r:id="rId13"/>
    <sheet name="にんじん" sheetId="14" r:id="rId14"/>
    <sheet name="レタス" sheetId="15" r:id="rId15"/>
    <sheet name="たまねぎ" sheetId="16" r:id="rId16"/>
    <sheet name="トマト" sheetId="17" r:id="rId17"/>
    <sheet name="きゅうり" sheetId="18" r:id="rId18"/>
  </sheets>
  <definedNames>
    <definedName name="_xlnm.Print_Area" localSheetId="6">'H21.10'!$B$3:$S$60</definedName>
    <definedName name="_xlnm.Print_Area" localSheetId="5">'H21.11'!$B$3:$S$60</definedName>
    <definedName name="_xlnm.Print_Area" localSheetId="4">'H21.12'!$B$3:$S$60</definedName>
    <definedName name="_xlnm.Print_Area" localSheetId="9">'H21.7'!$B$3:$S$60</definedName>
    <definedName name="_xlnm.Print_Area" localSheetId="8">'H21.8'!$B$3:$S$60</definedName>
    <definedName name="_xlnm.Print_Area" localSheetId="7">'H21.9'!$B$3:$S$60</definedName>
    <definedName name="_xlnm.Print_Area" localSheetId="3">'H22.1'!$B$3:$S$60</definedName>
    <definedName name="_xlnm.Print_Area" localSheetId="2">'H22.2'!$B$3:$S$60</definedName>
    <definedName name="_xlnm.Print_Area" localSheetId="1">'H22.3'!$B$3:$S$60</definedName>
    <definedName name="_xlnm.Print_Area" localSheetId="10">'キャベツ'!$B$3:$U$60</definedName>
    <definedName name="_xlnm.Print_Area" localSheetId="17">'きゅうり'!$B$3:$U$60</definedName>
    <definedName name="_xlnm.Print_Area" localSheetId="12">'だいこん'!$B$3:$U$60</definedName>
    <definedName name="_xlnm.Print_Area" localSheetId="15">'たまねぎ'!$B$3:$U$60</definedName>
    <definedName name="_xlnm.Print_Area" localSheetId="16">'トマト'!$B$3:$U$60</definedName>
    <definedName name="_xlnm.Print_Area" localSheetId="13">'にんじん'!$B$3:$U$60</definedName>
    <definedName name="_xlnm.Print_Area" localSheetId="11">'はくさい'!$B$3:$U$60</definedName>
    <definedName name="_xlnm.Print_Area" localSheetId="14">'レタス'!$B$3:$U$60</definedName>
    <definedName name="_xlnm.Print_Area" localSheetId="0">'調査について'!$B$2:$C$43</definedName>
  </definedNames>
  <calcPr fullCalcOnLoad="1"/>
</workbook>
</file>

<file path=xl/sharedStrings.xml><?xml version="1.0" encoding="utf-8"?>
<sst xmlns="http://schemas.openxmlformats.org/spreadsheetml/2006/main" count="8528" uniqueCount="162">
  <si>
    <t>キャベツ</t>
  </si>
  <si>
    <t>はくさい</t>
  </si>
  <si>
    <t>だいこん</t>
  </si>
  <si>
    <t>にんじん</t>
  </si>
  <si>
    <t>レタス</t>
  </si>
  <si>
    <t>たまねぎ</t>
  </si>
  <si>
    <t>トマト</t>
  </si>
  <si>
    <t>きゅうり</t>
  </si>
  <si>
    <t>1/2ｶｯﾄ</t>
  </si>
  <si>
    <t>1/4ｶｯﾄ</t>
  </si>
  <si>
    <t>品目</t>
  </si>
  <si>
    <t>地域</t>
  </si>
  <si>
    <t>小売価格（円）</t>
  </si>
  <si>
    <t>販売単位</t>
  </si>
  <si>
    <t>北海道・東北</t>
  </si>
  <si>
    <t>関東</t>
  </si>
  <si>
    <t>北陸</t>
  </si>
  <si>
    <t>東海</t>
  </si>
  <si>
    <t>近畿</t>
  </si>
  <si>
    <t>中国・四国</t>
  </si>
  <si>
    <t>九州・沖縄</t>
  </si>
  <si>
    <t>（キャベツ）</t>
  </si>
  <si>
    <t>７月</t>
  </si>
  <si>
    <t>８月</t>
  </si>
  <si>
    <t>９月</t>
  </si>
  <si>
    <t>１０月</t>
  </si>
  <si>
    <t>１１月</t>
  </si>
  <si>
    <t>１２月</t>
  </si>
  <si>
    <t>１月</t>
  </si>
  <si>
    <t>３月</t>
  </si>
  <si>
    <t>1袋（10本）</t>
  </si>
  <si>
    <t>（だいこん）</t>
  </si>
  <si>
    <t>（はくさい）</t>
  </si>
  <si>
    <t>（レタス）</t>
  </si>
  <si>
    <t>（にんじん）</t>
  </si>
  <si>
    <t>（たまねぎ）</t>
  </si>
  <si>
    <t>（トマト）</t>
  </si>
  <si>
    <t>平成２１年７月</t>
  </si>
  <si>
    <t>1個</t>
  </si>
  <si>
    <t>1本</t>
  </si>
  <si>
    <t>1袋（3本）</t>
  </si>
  <si>
    <t>1袋（3個）</t>
  </si>
  <si>
    <t>1袋（4本）</t>
  </si>
  <si>
    <t>1袋（5個）</t>
  </si>
  <si>
    <t>1袋（5本）</t>
  </si>
  <si>
    <t>1袋（7個）</t>
  </si>
  <si>
    <t>-</t>
  </si>
  <si>
    <t>1袋（2個）</t>
  </si>
  <si>
    <t>1袋（4個）</t>
  </si>
  <si>
    <t>1袋（2本）</t>
  </si>
  <si>
    <t>1袋（6個）</t>
  </si>
  <si>
    <t>1袋（6本）</t>
  </si>
  <si>
    <t>1袋（8本）</t>
  </si>
  <si>
    <t>都道府県</t>
  </si>
  <si>
    <t>　２．調査方法</t>
  </si>
  <si>
    <t>　３．公表方法</t>
  </si>
  <si>
    <t>・調査時期は、原則として、毎月第３週の火曜日または木曜日としています。</t>
  </si>
  <si>
    <t>・調査対象品目は、キャベツ、はくさい、だいこん、にんじん、レタス、たまねぎ、トマト、</t>
  </si>
  <si>
    <t xml:space="preserve">  きゅうりの計８品目です。</t>
  </si>
  <si>
    <t>　４．その他</t>
  </si>
  <si>
    <t>（本調査についてのお問い合わせ先）</t>
  </si>
  <si>
    <t>　１．調査の目的</t>
  </si>
  <si>
    <t>・公表時期は、調査実施月の翌月に公表します。</t>
  </si>
  <si>
    <t>　独立行政法人農畜産業振興機構 野菜需給部　田中、幸田、太田</t>
  </si>
  <si>
    <t>　TEL: 03-3583-9793</t>
  </si>
  <si>
    <t xml:space="preserve"> ● 野菜の小売実態調査について</t>
  </si>
  <si>
    <t>（注４）調査対象品目はキャベツ、はくさい、だいこん、にんじん、レタス、たまねぎ、トマト、きゅうりの計８品目です。</t>
  </si>
  <si>
    <t>（注３）調査時期は、原則として、毎月第３週の火曜日または木曜日としています。</t>
  </si>
  <si>
    <t>・調査方法は、各都道府県の量販店における野菜の小売価格及び販売の単位を、全国一斉に毎月１回</t>
  </si>
  <si>
    <t>・個別の野菜の販売の単位は、その調査時点で各店舗の代表的なものであり、必ずしも統一的な単位</t>
  </si>
  <si>
    <t>・本調査は、全国主要都市の量販店における小売価格や販売の単位について、全国一斉に毎月定点</t>
  </si>
  <si>
    <t>　観測し、その傾向を把握することを目的として実施しています。</t>
  </si>
  <si>
    <t>（注１）本調査は、全国主要都市の量販店における小売価格や販売の単位について、全国一斉に毎月定点観測し、その傾向を把握することを目的として実施しています。</t>
  </si>
  <si>
    <t>　調査することとしています。</t>
  </si>
  <si>
    <t>（注２）調査方法は、各都道府県の量販店における野菜の小売価格及び販売の単位を、全国一斉に毎月１回調査することとしています。</t>
  </si>
  <si>
    <t>　ではありません。</t>
  </si>
  <si>
    <t>（注５）個別の野菜の販売の単位は、その調査時点で各店舗の代表的なものであり、必ずしも統一的な単位ではありません。</t>
  </si>
  <si>
    <t>小売実態調査　総括表</t>
  </si>
  <si>
    <t>小売実態調査　品目別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</si>
  <si>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</si>
  <si>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</si>
  <si>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</si>
  <si>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</si>
  <si>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</si>
  <si>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</si>
  <si>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</si>
  <si>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</si>
  <si>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</si>
  <si>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</si>
  <si>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</si>
  <si>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</si>
  <si>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</si>
  <si>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</si>
  <si>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</si>
  <si>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静岡県</t>
  </si>
  <si>
    <t>新潟県</t>
  </si>
  <si>
    <t>富山県</t>
  </si>
  <si>
    <t>石川県</t>
  </si>
  <si>
    <t>福井県</t>
  </si>
  <si>
    <t>岐阜県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</si>
  <si>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</si>
  <si>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</si>
  <si>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</si>
  <si>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</si>
  <si>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</si>
  <si>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</si>
  <si>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</si>
  <si>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</si>
  <si>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</si>
  <si>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</si>
  <si>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</si>
  <si>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</si>
  <si>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</si>
  <si>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</si>
  <si>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</si>
  <si>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</si>
  <si>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</si>
  <si>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</si>
  <si>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</si>
  <si>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</si>
  <si>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</si>
  <si>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</si>
  <si>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（きゅうり）</t>
  </si>
  <si>
    <t>平成２１年８月</t>
  </si>
  <si>
    <t>北海道</t>
  </si>
  <si>
    <t>高知県</t>
  </si>
  <si>
    <t>熊本県</t>
  </si>
  <si>
    <t>北海道・東北</t>
  </si>
  <si>
    <t>北海道・東北</t>
  </si>
  <si>
    <t>-</t>
  </si>
  <si>
    <t>－</t>
  </si>
  <si>
    <t>平成２１年９月</t>
  </si>
  <si>
    <t>3本</t>
  </si>
  <si>
    <t>だいこん</t>
  </si>
  <si>
    <t>1個</t>
  </si>
  <si>
    <t>愛知県</t>
  </si>
  <si>
    <t>だいこん</t>
  </si>
  <si>
    <t>愛知県</t>
  </si>
  <si>
    <t>平成２１年１０月</t>
  </si>
  <si>
    <t>1袋(9本)</t>
  </si>
  <si>
    <t>1/4ｶｯﾄ</t>
  </si>
  <si>
    <r>
      <t>1袋（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個）</t>
    </r>
  </si>
  <si>
    <t>1袋（7個）</t>
  </si>
  <si>
    <t>だいこん</t>
  </si>
  <si>
    <t>平成２１年１１月</t>
  </si>
  <si>
    <t>だいこん</t>
  </si>
  <si>
    <t>平成２１年１２月</t>
  </si>
  <si>
    <t>-</t>
  </si>
  <si>
    <t>1/2ｶｯﾄ</t>
  </si>
  <si>
    <t>-</t>
  </si>
  <si>
    <t>1袋（2個）</t>
  </si>
  <si>
    <t>1袋（3本）</t>
  </si>
  <si>
    <t>だいこん</t>
  </si>
  <si>
    <t>1袋（8個）</t>
  </si>
  <si>
    <t>1袋（12個）</t>
  </si>
  <si>
    <t>平成２２年１月</t>
  </si>
  <si>
    <t>だいこん</t>
  </si>
  <si>
    <t>平成２２年２月</t>
  </si>
  <si>
    <t>－</t>
  </si>
  <si>
    <t>２月</t>
  </si>
  <si>
    <t>だいこん</t>
  </si>
  <si>
    <t>平成２２年３月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</si>
</sst>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  <numFmt numFmtId="181" formatCode="m&quot;月&quot;d&quot;日&quot;;@"/>
    <numFmt numFmtId="182" formatCode="yyyy/m/d;@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Fill="1" applyBorder="1" applyAlignment="1">
      <alignment horizontal="left"/>
      <protection/>
    </xf>
    <xf numFmtId="0" fontId="0" fillId="0" borderId="2" xfId="21" applyFill="1" applyBorder="1" applyAlignment="1">
      <alignment horizontal="left"/>
      <protection/>
    </xf>
    <xf numFmtId="0" fontId="5" fillId="2" borderId="3" xfId="21" applyFont="1" applyFill="1" applyBorder="1" applyAlignment="1">
      <alignment horizontal="center" vertical="center" shrinkToFit="1"/>
      <protection/>
    </xf>
    <xf numFmtId="0" fontId="5" fillId="2" borderId="4" xfId="21" applyFont="1" applyFill="1" applyBorder="1" applyAlignment="1">
      <alignment horizontal="center" vertical="center" shrinkToFit="1"/>
      <protection/>
    </xf>
    <xf numFmtId="0" fontId="6" fillId="0" borderId="5" xfId="21" applyFont="1" applyFill="1" applyBorder="1" applyAlignment="1">
      <alignment horizontal="center"/>
      <protection/>
    </xf>
    <xf numFmtId="0" fontId="6" fillId="0" borderId="6" xfId="21" applyFont="1" applyFill="1" applyBorder="1" applyAlignment="1">
      <alignment horizontal="center"/>
      <protection/>
    </xf>
    <xf numFmtId="0" fontId="6" fillId="0" borderId="7" xfId="21" applyFont="1" applyFill="1" applyBorder="1" applyAlignment="1">
      <alignment horizontal="center"/>
      <protection/>
    </xf>
    <xf numFmtId="0" fontId="6" fillId="0" borderId="8" xfId="21" applyFont="1" applyFill="1" applyBorder="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Fill="1">
      <alignment/>
      <protection/>
    </xf>
    <xf numFmtId="0" fontId="0" fillId="0" borderId="0" xfId="2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left" vertical="center"/>
      <protection/>
    </xf>
    <xf numFmtId="0" fontId="6" fillId="0" borderId="0" xfId="21" applyFont="1">
      <alignment/>
      <protection/>
    </xf>
    <xf numFmtId="0" fontId="8" fillId="0" borderId="0" xfId="21" applyFont="1">
      <alignment/>
      <protection/>
    </xf>
    <xf numFmtId="0" fontId="6" fillId="0" borderId="9" xfId="21" applyFont="1" applyFill="1" applyBorder="1" applyAlignment="1">
      <alignment horizontal="center"/>
      <protection/>
    </xf>
    <xf numFmtId="0" fontId="7" fillId="0" borderId="10" xfId="21" applyFont="1" applyFill="1" applyBorder="1" applyAlignment="1">
      <alignment horizontal="center" shrinkToFit="1"/>
      <protection/>
    </xf>
    <xf numFmtId="0" fontId="7" fillId="0" borderId="11" xfId="21" applyFont="1" applyFill="1" applyBorder="1" applyAlignment="1">
      <alignment horizontal="center" shrinkToFit="1"/>
      <protection/>
    </xf>
    <xf numFmtId="0" fontId="7" fillId="0" borderId="12" xfId="21" applyFont="1" applyFill="1" applyBorder="1" applyAlignment="1">
      <alignment horizontal="center" shrinkToFit="1"/>
      <protection/>
    </xf>
    <xf numFmtId="0" fontId="7" fillId="0" borderId="13" xfId="21" applyFont="1" applyFill="1" applyBorder="1" applyAlignment="1">
      <alignment horizontal="center" shrinkToFit="1"/>
      <protection/>
    </xf>
    <xf numFmtId="0" fontId="0" fillId="0" borderId="10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0" fillId="0" borderId="12" xfId="21" applyFont="1" applyFill="1" applyBorder="1" applyAlignment="1">
      <alignment horizontal="center" vertical="center" shrinkToFit="1"/>
      <protection/>
    </xf>
    <xf numFmtId="0" fontId="0" fillId="0" borderId="13" xfId="21" applyFont="1" applyFill="1" applyBorder="1" applyAlignment="1">
      <alignment horizontal="center" vertical="center" shrinkToFit="1"/>
      <protection/>
    </xf>
    <xf numFmtId="0" fontId="7" fillId="0" borderId="10" xfId="21" applyFont="1" applyFill="1" applyBorder="1" applyAlignment="1">
      <alignment horizontal="center" vertical="center" shrinkToFit="1"/>
      <protection/>
    </xf>
    <xf numFmtId="0" fontId="7" fillId="0" borderId="11" xfId="21" applyFont="1" applyFill="1" applyBorder="1" applyAlignment="1">
      <alignment horizontal="center" vertical="center" shrinkToFit="1"/>
      <protection/>
    </xf>
    <xf numFmtId="0" fontId="7" fillId="0" borderId="12" xfId="21" applyFont="1" applyFill="1" applyBorder="1" applyAlignment="1">
      <alignment horizontal="center" vertical="center" shrinkToFit="1"/>
      <protection/>
    </xf>
    <xf numFmtId="0" fontId="7" fillId="0" borderId="13" xfId="21" applyFont="1" applyFill="1" applyBorder="1" applyAlignment="1">
      <alignment horizontal="center" vertical="center" shrinkToFit="1"/>
      <protection/>
    </xf>
    <xf numFmtId="0" fontId="7" fillId="0" borderId="14" xfId="21" applyFont="1" applyFill="1" applyBorder="1" applyAlignment="1">
      <alignment horizontal="center" vertical="center" shrinkToFit="1"/>
      <protection/>
    </xf>
    <xf numFmtId="0" fontId="7" fillId="0" borderId="15" xfId="21" applyFont="1" applyFill="1" applyBorder="1" applyAlignment="1">
      <alignment horizontal="center" vertical="center" shrinkToFit="1"/>
      <protection/>
    </xf>
    <xf numFmtId="0" fontId="7" fillId="0" borderId="16" xfId="21" applyFont="1" applyFill="1" applyBorder="1" applyAlignment="1">
      <alignment horizontal="center" vertical="center" shrinkToFit="1"/>
      <protection/>
    </xf>
    <xf numFmtId="0" fontId="7" fillId="0" borderId="17" xfId="21" applyFont="1" applyFill="1" applyBorder="1" applyAlignment="1">
      <alignment horizontal="center" vertical="center" shrinkToFit="1"/>
      <protection/>
    </xf>
    <xf numFmtId="0" fontId="7" fillId="0" borderId="18" xfId="21" applyFont="1" applyFill="1" applyBorder="1" applyAlignment="1">
      <alignment horizontal="center" shrinkToFit="1"/>
      <protection/>
    </xf>
    <xf numFmtId="0" fontId="7" fillId="0" borderId="19" xfId="21" applyFont="1" applyFill="1" applyBorder="1" applyAlignment="1">
      <alignment horizontal="center" shrinkToFit="1"/>
      <protection/>
    </xf>
    <xf numFmtId="0" fontId="7" fillId="0" borderId="20" xfId="21" applyFont="1" applyFill="1" applyBorder="1" applyAlignment="1">
      <alignment horizontal="center" shrinkToFit="1"/>
      <protection/>
    </xf>
    <xf numFmtId="0" fontId="7" fillId="0" borderId="21" xfId="21" applyFont="1" applyFill="1" applyBorder="1" applyAlignment="1">
      <alignment horizontal="center" shrinkToFit="1"/>
      <protection/>
    </xf>
    <xf numFmtId="0" fontId="7" fillId="0" borderId="22" xfId="21" applyFont="1" applyFill="1" applyBorder="1" applyAlignment="1">
      <alignment horizontal="center" shrinkToFit="1"/>
      <protection/>
    </xf>
    <xf numFmtId="0" fontId="7" fillId="0" borderId="23" xfId="21" applyFont="1" applyFill="1" applyBorder="1" applyAlignment="1">
      <alignment horizontal="center" shrinkToFit="1"/>
      <protection/>
    </xf>
    <xf numFmtId="0" fontId="7" fillId="0" borderId="24" xfId="21" applyFont="1" applyFill="1" applyBorder="1" applyAlignment="1">
      <alignment horizontal="center" shrinkToFit="1"/>
      <protection/>
    </xf>
    <xf numFmtId="0" fontId="7" fillId="0" borderId="25" xfId="21" applyFont="1" applyFill="1" applyBorder="1" applyAlignment="1">
      <alignment horizontal="center" shrinkToFit="1"/>
      <protection/>
    </xf>
    <xf numFmtId="0" fontId="7" fillId="0" borderId="26" xfId="21" applyFont="1" applyFill="1" applyBorder="1" applyAlignment="1">
      <alignment horizontal="center" shrinkToFit="1"/>
      <protection/>
    </xf>
    <xf numFmtId="0" fontId="7" fillId="0" borderId="27" xfId="21" applyFont="1" applyFill="1" applyBorder="1" applyAlignment="1">
      <alignment horizontal="center" shrinkToFit="1"/>
      <protection/>
    </xf>
    <xf numFmtId="0" fontId="7" fillId="0" borderId="28" xfId="21" applyFont="1" applyFill="1" applyBorder="1" applyAlignment="1">
      <alignment horizontal="center" shrinkToFit="1"/>
      <protection/>
    </xf>
    <xf numFmtId="0" fontId="7" fillId="0" borderId="29" xfId="21" applyFont="1" applyFill="1" applyBorder="1" applyAlignment="1">
      <alignment horizontal="center" shrinkToFit="1"/>
      <protection/>
    </xf>
    <xf numFmtId="0" fontId="7" fillId="0" borderId="14" xfId="21" applyFont="1" applyFill="1" applyBorder="1" applyAlignment="1">
      <alignment horizontal="center" shrinkToFit="1"/>
      <protection/>
    </xf>
    <xf numFmtId="0" fontId="7" fillId="0" borderId="15" xfId="21" applyFont="1" applyFill="1" applyBorder="1" applyAlignment="1">
      <alignment horizontal="center" shrinkToFit="1"/>
      <protection/>
    </xf>
    <xf numFmtId="0" fontId="7" fillId="0" borderId="16" xfId="21" applyFont="1" applyFill="1" applyBorder="1" applyAlignment="1">
      <alignment horizontal="center" shrinkToFit="1"/>
      <protection/>
    </xf>
    <xf numFmtId="0" fontId="7" fillId="0" borderId="17" xfId="21" applyFont="1" applyFill="1" applyBorder="1" applyAlignment="1">
      <alignment horizontal="center" shrinkToFit="1"/>
      <protection/>
    </xf>
    <xf numFmtId="0" fontId="0" fillId="0" borderId="0" xfId="21" applyFont="1" applyFill="1" applyAlignment="1">
      <alignment horizontal="left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Alignment="1">
      <alignment horizontal="left"/>
      <protection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21" applyFont="1" applyFill="1">
      <alignment/>
      <protection/>
    </xf>
    <xf numFmtId="0" fontId="4" fillId="3" borderId="32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0" fillId="3" borderId="35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0" fontId="9" fillId="3" borderId="34" xfId="0" applyFont="1" applyFill="1" applyBorder="1" applyAlignment="1">
      <alignment vertical="center"/>
    </xf>
    <xf numFmtId="0" fontId="9" fillId="3" borderId="35" xfId="0" applyFont="1" applyFill="1" applyBorder="1" applyAlignment="1">
      <alignment vertical="center"/>
    </xf>
    <xf numFmtId="0" fontId="4" fillId="3" borderId="35" xfId="21" applyFont="1" applyFill="1" applyBorder="1" applyAlignment="1">
      <alignment horizontal="left" vertical="center"/>
      <protection/>
    </xf>
    <xf numFmtId="0" fontId="4" fillId="3" borderId="35" xfId="21" applyFont="1" applyFill="1" applyBorder="1" applyAlignment="1">
      <alignment horizontal="left"/>
      <protection/>
    </xf>
    <xf numFmtId="0" fontId="4" fillId="3" borderId="35" xfId="21" applyFont="1" applyFill="1" applyBorder="1">
      <alignment/>
      <protection/>
    </xf>
    <xf numFmtId="0" fontId="4" fillId="3" borderId="36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11" fillId="3" borderId="34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3" fillId="0" borderId="5" xfId="21" applyFont="1" applyFill="1" applyBorder="1" applyAlignment="1">
      <alignment horizontal="center"/>
      <protection/>
    </xf>
    <xf numFmtId="0" fontId="6" fillId="0" borderId="38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vertical="center" shrinkToFit="1"/>
      <protection/>
    </xf>
    <xf numFmtId="0" fontId="0" fillId="0" borderId="40" xfId="21" applyFont="1" applyFill="1" applyBorder="1" applyAlignment="1">
      <alignment horizontal="center" vertical="center" shrinkToFit="1"/>
      <protection/>
    </xf>
    <xf numFmtId="0" fontId="0" fillId="0" borderId="41" xfId="21" applyFont="1" applyFill="1" applyBorder="1" applyAlignment="1">
      <alignment horizontal="center" vertical="center" shrinkToFit="1"/>
      <protection/>
    </xf>
    <xf numFmtId="0" fontId="0" fillId="0" borderId="42" xfId="21" applyFont="1" applyFill="1" applyBorder="1" applyAlignment="1">
      <alignment horizontal="center" vertical="center" shrinkToFit="1"/>
      <protection/>
    </xf>
    <xf numFmtId="0" fontId="7" fillId="0" borderId="39" xfId="21" applyFont="1" applyFill="1" applyBorder="1" applyAlignment="1">
      <alignment horizontal="center" vertical="center" shrinkToFit="1"/>
      <protection/>
    </xf>
    <xf numFmtId="0" fontId="7" fillId="0" borderId="40" xfId="21" applyFont="1" applyFill="1" applyBorder="1" applyAlignment="1">
      <alignment horizontal="center" vertical="center" shrinkToFit="1"/>
      <protection/>
    </xf>
    <xf numFmtId="0" fontId="5" fillId="0" borderId="40" xfId="21" applyFont="1" applyFill="1" applyBorder="1" applyAlignment="1">
      <alignment horizontal="center" vertical="center" shrinkToFit="1"/>
      <protection/>
    </xf>
    <xf numFmtId="0" fontId="5" fillId="0" borderId="39" xfId="21" applyFont="1" applyFill="1" applyBorder="1" applyAlignment="1">
      <alignment horizontal="center" vertical="center" shrinkToFit="1"/>
      <protection/>
    </xf>
    <xf numFmtId="0" fontId="6" fillId="0" borderId="43" xfId="2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 shrinkToFit="1"/>
      <protection/>
    </xf>
    <xf numFmtId="0" fontId="6" fillId="0" borderId="8" xfId="21" applyFont="1" applyFill="1" applyBorder="1" applyAlignment="1">
      <alignment horizontal="center" shrinkToFit="1"/>
      <protection/>
    </xf>
    <xf numFmtId="0" fontId="6" fillId="0" borderId="6" xfId="21" applyFont="1" applyFill="1" applyBorder="1" applyAlignment="1">
      <alignment horizontal="center" shrinkToFit="1"/>
      <protection/>
    </xf>
    <xf numFmtId="0" fontId="13" fillId="0" borderId="5" xfId="21" applyFont="1" applyFill="1" applyBorder="1" applyAlignment="1">
      <alignment horizontal="center" shrinkToFit="1"/>
      <protection/>
    </xf>
    <xf numFmtId="0" fontId="6" fillId="0" borderId="7" xfId="21" applyFont="1" applyFill="1" applyBorder="1" applyAlignment="1">
      <alignment horizontal="center" shrinkToFit="1"/>
      <protection/>
    </xf>
    <xf numFmtId="0" fontId="6" fillId="0" borderId="9" xfId="21" applyFont="1" applyFill="1" applyBorder="1" applyAlignment="1">
      <alignment horizontal="center" shrinkToFit="1"/>
      <protection/>
    </xf>
    <xf numFmtId="0" fontId="6" fillId="0" borderId="38" xfId="21" applyFont="1" applyFill="1" applyBorder="1" applyAlignment="1">
      <alignment horizontal="center" shrinkToFit="1"/>
      <protection/>
    </xf>
    <xf numFmtId="0" fontId="7" fillId="0" borderId="39" xfId="21" applyFont="1" applyFill="1" applyBorder="1" applyAlignment="1">
      <alignment horizontal="center" shrinkToFit="1"/>
      <protection/>
    </xf>
    <xf numFmtId="0" fontId="7" fillId="0" borderId="40" xfId="21" applyFont="1" applyFill="1" applyBorder="1" applyAlignment="1">
      <alignment horizontal="center" shrinkToFit="1"/>
      <protection/>
    </xf>
    <xf numFmtId="0" fontId="7" fillId="0" borderId="41" xfId="21" applyFont="1" applyFill="1" applyBorder="1" applyAlignment="1">
      <alignment horizontal="center" shrinkToFit="1"/>
      <protection/>
    </xf>
    <xf numFmtId="0" fontId="7" fillId="0" borderId="42" xfId="21" applyFont="1" applyFill="1" applyBorder="1" applyAlignment="1">
      <alignment horizontal="center" shrinkToFit="1"/>
      <protection/>
    </xf>
    <xf numFmtId="0" fontId="0" fillId="0" borderId="14" xfId="21" applyFont="1" applyFill="1" applyBorder="1" applyAlignment="1">
      <alignment horizontal="center" vertical="center" shrinkToFit="1"/>
      <protection/>
    </xf>
    <xf numFmtId="0" fontId="0" fillId="0" borderId="15" xfId="21" applyFont="1" applyFill="1" applyBorder="1" applyAlignment="1">
      <alignment horizontal="center" vertical="center" shrinkToFit="1"/>
      <protection/>
    </xf>
    <xf numFmtId="0" fontId="0" fillId="0" borderId="16" xfId="21" applyFont="1" applyFill="1" applyBorder="1" applyAlignment="1">
      <alignment horizontal="center" vertical="center" shrinkToFit="1"/>
      <protection/>
    </xf>
    <xf numFmtId="0" fontId="0" fillId="0" borderId="17" xfId="21" applyFont="1" applyFill="1" applyBorder="1" applyAlignment="1">
      <alignment horizontal="center" vertical="center" shrinkToFit="1"/>
      <protection/>
    </xf>
    <xf numFmtId="0" fontId="0" fillId="0" borderId="18" xfId="21" applyFont="1" applyFill="1" applyBorder="1" applyAlignment="1">
      <alignment horizontal="center" shrinkToFit="1"/>
      <protection/>
    </xf>
    <xf numFmtId="0" fontId="0" fillId="0" borderId="19" xfId="21" applyFont="1" applyFill="1" applyBorder="1" applyAlignment="1">
      <alignment horizontal="center" shrinkToFit="1"/>
      <protection/>
    </xf>
    <xf numFmtId="0" fontId="0" fillId="0" borderId="20" xfId="21" applyFont="1" applyFill="1" applyBorder="1" applyAlignment="1">
      <alignment horizontal="center" shrinkToFit="1"/>
      <protection/>
    </xf>
    <xf numFmtId="0" fontId="0" fillId="0" borderId="21" xfId="21" applyFont="1" applyFill="1" applyBorder="1" applyAlignment="1">
      <alignment horizontal="center" shrinkToFit="1"/>
      <protection/>
    </xf>
    <xf numFmtId="0" fontId="0" fillId="0" borderId="10" xfId="21" applyFont="1" applyFill="1" applyBorder="1" applyAlignment="1">
      <alignment horizontal="center" shrinkToFit="1"/>
      <protection/>
    </xf>
    <xf numFmtId="0" fontId="0" fillId="0" borderId="11" xfId="21" applyFont="1" applyFill="1" applyBorder="1" applyAlignment="1">
      <alignment horizontal="center" shrinkToFit="1"/>
      <protection/>
    </xf>
    <xf numFmtId="0" fontId="0" fillId="0" borderId="12" xfId="21" applyFont="1" applyFill="1" applyBorder="1" applyAlignment="1">
      <alignment horizontal="center" shrinkToFit="1"/>
      <protection/>
    </xf>
    <xf numFmtId="0" fontId="0" fillId="0" borderId="13" xfId="21" applyFont="1" applyFill="1" applyBorder="1" applyAlignment="1">
      <alignment horizontal="center" shrinkToFit="1"/>
      <protection/>
    </xf>
    <xf numFmtId="0" fontId="0" fillId="0" borderId="22" xfId="21" applyFont="1" applyFill="1" applyBorder="1" applyAlignment="1">
      <alignment horizontal="center" shrinkToFit="1"/>
      <protection/>
    </xf>
    <xf numFmtId="0" fontId="0" fillId="0" borderId="23" xfId="21" applyFont="1" applyFill="1" applyBorder="1" applyAlignment="1">
      <alignment horizontal="center" shrinkToFit="1"/>
      <protection/>
    </xf>
    <xf numFmtId="0" fontId="0" fillId="0" borderId="24" xfId="21" applyFont="1" applyFill="1" applyBorder="1" applyAlignment="1">
      <alignment horizontal="center" shrinkToFit="1"/>
      <protection/>
    </xf>
    <xf numFmtId="0" fontId="0" fillId="0" borderId="25" xfId="21" applyFont="1" applyFill="1" applyBorder="1" applyAlignment="1">
      <alignment horizontal="center" shrinkToFit="1"/>
      <protection/>
    </xf>
    <xf numFmtId="0" fontId="0" fillId="0" borderId="26" xfId="21" applyFont="1" applyFill="1" applyBorder="1" applyAlignment="1">
      <alignment horizontal="center" shrinkToFit="1"/>
      <protection/>
    </xf>
    <xf numFmtId="0" fontId="0" fillId="0" borderId="27" xfId="21" applyFont="1" applyFill="1" applyBorder="1" applyAlignment="1">
      <alignment horizontal="center" shrinkToFit="1"/>
      <protection/>
    </xf>
    <xf numFmtId="0" fontId="0" fillId="0" borderId="28" xfId="21" applyFont="1" applyFill="1" applyBorder="1" applyAlignment="1">
      <alignment horizontal="center" shrinkToFit="1"/>
      <protection/>
    </xf>
    <xf numFmtId="0" fontId="0" fillId="0" borderId="29" xfId="21" applyFont="1" applyFill="1" applyBorder="1" applyAlignment="1">
      <alignment horizontal="center" shrinkToFit="1"/>
      <protection/>
    </xf>
    <xf numFmtId="0" fontId="0" fillId="0" borderId="14" xfId="21" applyFont="1" applyFill="1" applyBorder="1" applyAlignment="1">
      <alignment horizontal="center" shrinkToFit="1"/>
      <protection/>
    </xf>
    <xf numFmtId="0" fontId="0" fillId="0" borderId="15" xfId="21" applyFont="1" applyFill="1" applyBorder="1" applyAlignment="1">
      <alignment horizontal="center" shrinkToFit="1"/>
      <protection/>
    </xf>
    <xf numFmtId="0" fontId="0" fillId="0" borderId="16" xfId="21" applyFont="1" applyFill="1" applyBorder="1" applyAlignment="1">
      <alignment horizontal="center" shrinkToFit="1"/>
      <protection/>
    </xf>
    <xf numFmtId="0" fontId="0" fillId="0" borderId="17" xfId="21" applyFont="1" applyFill="1" applyBorder="1" applyAlignment="1">
      <alignment horizontal="center" shrinkToFit="1"/>
      <protection/>
    </xf>
    <xf numFmtId="0" fontId="0" fillId="0" borderId="39" xfId="21" applyFont="1" applyFill="1" applyBorder="1" applyAlignment="1">
      <alignment horizontal="center" shrinkToFit="1"/>
      <protection/>
    </xf>
    <xf numFmtId="0" fontId="0" fillId="0" borderId="40" xfId="21" applyFont="1" applyFill="1" applyBorder="1" applyAlignment="1">
      <alignment horizontal="center" shrinkToFit="1"/>
      <protection/>
    </xf>
    <xf numFmtId="0" fontId="0" fillId="0" borderId="41" xfId="21" applyFont="1" applyFill="1" applyBorder="1" applyAlignment="1">
      <alignment horizontal="center" shrinkToFit="1"/>
      <protection/>
    </xf>
    <xf numFmtId="0" fontId="0" fillId="0" borderId="42" xfId="21" applyFont="1" applyFill="1" applyBorder="1" applyAlignment="1">
      <alignment horizontal="center" shrinkToFit="1"/>
      <protection/>
    </xf>
    <xf numFmtId="0" fontId="0" fillId="0" borderId="44" xfId="21" applyBorder="1">
      <alignment/>
      <protection/>
    </xf>
    <xf numFmtId="0" fontId="0" fillId="0" borderId="44" xfId="21" applyFont="1" applyFill="1" applyBorder="1" applyAlignment="1">
      <alignment horizontal="center" vertical="center" shrinkToFit="1"/>
      <protection/>
    </xf>
    <xf numFmtId="0" fontId="6" fillId="4" borderId="7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" vertical="center" shrinkToFit="1"/>
      <protection/>
    </xf>
    <xf numFmtId="0" fontId="0" fillId="0" borderId="40" xfId="21" applyFont="1" applyFill="1" applyBorder="1" applyAlignment="1">
      <alignment horizontal="center" vertical="center" shrinkToFit="1"/>
      <protection/>
    </xf>
    <xf numFmtId="0" fontId="0" fillId="0" borderId="39" xfId="21" applyFont="1" applyFill="1" applyBorder="1" applyAlignment="1">
      <alignment horizontal="center" vertical="center" shrinkToFit="1"/>
      <protection/>
    </xf>
    <xf numFmtId="0" fontId="0" fillId="0" borderId="42" xfId="21" applyFont="1" applyFill="1" applyBorder="1" applyAlignment="1">
      <alignment horizontal="center" vertical="center" shrinkToFit="1"/>
      <protection/>
    </xf>
    <xf numFmtId="0" fontId="0" fillId="0" borderId="12" xfId="21" applyFont="1" applyFill="1" applyBorder="1" applyAlignment="1">
      <alignment horizontal="center" vertical="center" shrinkToFit="1"/>
      <protection/>
    </xf>
    <xf numFmtId="0" fontId="0" fillId="0" borderId="13" xfId="21" applyFont="1" applyFill="1" applyBorder="1" applyAlignment="1">
      <alignment horizontal="center" vertical="center" shrinkToFit="1"/>
      <protection/>
    </xf>
    <xf numFmtId="0" fontId="0" fillId="0" borderId="10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0" fillId="0" borderId="14" xfId="21" applyFont="1" applyFill="1" applyBorder="1" applyAlignment="1">
      <alignment horizontal="center" vertical="center" shrinkToFit="1"/>
      <protection/>
    </xf>
    <xf numFmtId="0" fontId="0" fillId="0" borderId="15" xfId="21" applyFont="1" applyFill="1" applyBorder="1" applyAlignment="1">
      <alignment horizontal="center" vertical="center" shrinkToFit="1"/>
      <protection/>
    </xf>
    <xf numFmtId="0" fontId="0" fillId="0" borderId="16" xfId="21" applyFont="1" applyFill="1" applyBorder="1" applyAlignment="1">
      <alignment horizontal="center" vertical="center" shrinkToFit="1"/>
      <protection/>
    </xf>
    <xf numFmtId="0" fontId="0" fillId="0" borderId="17" xfId="21" applyFont="1" applyFill="1" applyBorder="1" applyAlignment="1">
      <alignment horizontal="center" vertical="center" shrinkToFit="1"/>
      <protection/>
    </xf>
    <xf numFmtId="0" fontId="0" fillId="0" borderId="18" xfId="21" applyFont="1" applyFill="1" applyBorder="1" applyAlignment="1">
      <alignment horizontal="center" shrinkToFit="1"/>
      <protection/>
    </xf>
    <xf numFmtId="0" fontId="0" fillId="0" borderId="19" xfId="21" applyFont="1" applyFill="1" applyBorder="1" applyAlignment="1">
      <alignment horizontal="center" shrinkToFit="1"/>
      <protection/>
    </xf>
    <xf numFmtId="0" fontId="0" fillId="0" borderId="20" xfId="21" applyFont="1" applyFill="1" applyBorder="1" applyAlignment="1">
      <alignment horizontal="center" shrinkToFit="1"/>
      <protection/>
    </xf>
    <xf numFmtId="0" fontId="0" fillId="0" borderId="21" xfId="21" applyFont="1" applyFill="1" applyBorder="1" applyAlignment="1">
      <alignment horizontal="center" shrinkToFit="1"/>
      <protection/>
    </xf>
    <xf numFmtId="0" fontId="0" fillId="0" borderId="10" xfId="21" applyFont="1" applyFill="1" applyBorder="1" applyAlignment="1">
      <alignment horizontal="center" shrinkToFit="1"/>
      <protection/>
    </xf>
    <xf numFmtId="0" fontId="0" fillId="0" borderId="11" xfId="21" applyFont="1" applyFill="1" applyBorder="1" applyAlignment="1">
      <alignment horizontal="center" shrinkToFit="1"/>
      <protection/>
    </xf>
    <xf numFmtId="0" fontId="0" fillId="0" borderId="12" xfId="21" applyFont="1" applyFill="1" applyBorder="1" applyAlignment="1">
      <alignment horizontal="center" shrinkToFit="1"/>
      <protection/>
    </xf>
    <xf numFmtId="0" fontId="0" fillId="0" borderId="13" xfId="21" applyFont="1" applyFill="1" applyBorder="1" applyAlignment="1">
      <alignment horizontal="center" shrinkToFit="1"/>
      <protection/>
    </xf>
    <xf numFmtId="0" fontId="0" fillId="0" borderId="22" xfId="21" applyFont="1" applyFill="1" applyBorder="1" applyAlignment="1">
      <alignment horizontal="center" shrinkToFit="1"/>
      <protection/>
    </xf>
    <xf numFmtId="0" fontId="0" fillId="0" borderId="23" xfId="21" applyFont="1" applyFill="1" applyBorder="1" applyAlignment="1">
      <alignment horizontal="center" shrinkToFit="1"/>
      <protection/>
    </xf>
    <xf numFmtId="0" fontId="0" fillId="0" borderId="24" xfId="21" applyFont="1" applyFill="1" applyBorder="1" applyAlignment="1">
      <alignment horizontal="center" shrinkToFit="1"/>
      <protection/>
    </xf>
    <xf numFmtId="0" fontId="0" fillId="0" borderId="25" xfId="21" applyFont="1" applyFill="1" applyBorder="1" applyAlignment="1">
      <alignment horizontal="center" shrinkToFit="1"/>
      <protection/>
    </xf>
    <xf numFmtId="0" fontId="0" fillId="0" borderId="26" xfId="21" applyFont="1" applyFill="1" applyBorder="1" applyAlignment="1">
      <alignment horizontal="center" shrinkToFit="1"/>
      <protection/>
    </xf>
    <xf numFmtId="0" fontId="0" fillId="0" borderId="27" xfId="21" applyFont="1" applyFill="1" applyBorder="1" applyAlignment="1">
      <alignment horizontal="center" shrinkToFit="1"/>
      <protection/>
    </xf>
    <xf numFmtId="0" fontId="0" fillId="0" borderId="28" xfId="21" applyFont="1" applyFill="1" applyBorder="1" applyAlignment="1">
      <alignment horizontal="center" shrinkToFit="1"/>
      <protection/>
    </xf>
    <xf numFmtId="0" fontId="0" fillId="0" borderId="29" xfId="21" applyFont="1" applyFill="1" applyBorder="1" applyAlignment="1">
      <alignment horizontal="center" shrinkToFit="1"/>
      <protection/>
    </xf>
    <xf numFmtId="0" fontId="0" fillId="0" borderId="14" xfId="21" applyFont="1" applyFill="1" applyBorder="1" applyAlignment="1">
      <alignment horizontal="center" shrinkToFit="1"/>
      <protection/>
    </xf>
    <xf numFmtId="0" fontId="0" fillId="0" borderId="15" xfId="21" applyFont="1" applyFill="1" applyBorder="1" applyAlignment="1">
      <alignment horizontal="center" shrinkToFit="1"/>
      <protection/>
    </xf>
    <xf numFmtId="0" fontId="0" fillId="0" borderId="16" xfId="21" applyFont="1" applyFill="1" applyBorder="1" applyAlignment="1">
      <alignment horizontal="center" shrinkToFit="1"/>
      <protection/>
    </xf>
    <xf numFmtId="0" fontId="0" fillId="0" borderId="17" xfId="21" applyFont="1" applyFill="1" applyBorder="1" applyAlignment="1">
      <alignment horizontal="center" shrinkToFit="1"/>
      <protection/>
    </xf>
    <xf numFmtId="0" fontId="0" fillId="0" borderId="39" xfId="21" applyFont="1" applyFill="1" applyBorder="1" applyAlignment="1">
      <alignment horizontal="center" shrinkToFit="1"/>
      <protection/>
    </xf>
    <xf numFmtId="0" fontId="0" fillId="0" borderId="40" xfId="21" applyFont="1" applyFill="1" applyBorder="1" applyAlignment="1">
      <alignment horizontal="center" shrinkToFit="1"/>
      <protection/>
    </xf>
    <xf numFmtId="0" fontId="0" fillId="0" borderId="41" xfId="21" applyFont="1" applyFill="1" applyBorder="1" applyAlignment="1">
      <alignment horizontal="center" shrinkToFit="1"/>
      <protection/>
    </xf>
    <xf numFmtId="0" fontId="0" fillId="0" borderId="42" xfId="21" applyFont="1" applyFill="1" applyBorder="1" applyAlignment="1">
      <alignment horizontal="center" shrinkToFit="1"/>
      <protection/>
    </xf>
    <xf numFmtId="0" fontId="0" fillId="0" borderId="5" xfId="21" applyFont="1" applyFill="1" applyBorder="1" applyAlignment="1">
      <alignment horizontal="center" shrinkToFit="1"/>
      <protection/>
    </xf>
    <xf numFmtId="0" fontId="0" fillId="0" borderId="5" xfId="21" applyFont="1" applyFill="1" applyBorder="1" applyAlignment="1">
      <alignment horizontal="center" shrinkToFit="1"/>
      <protection/>
    </xf>
    <xf numFmtId="0" fontId="0" fillId="0" borderId="8" xfId="21" applyFont="1" applyFill="1" applyBorder="1" applyAlignment="1">
      <alignment horizontal="center" shrinkToFit="1"/>
      <protection/>
    </xf>
    <xf numFmtId="0" fontId="0" fillId="0" borderId="6" xfId="21" applyFont="1" applyFill="1" applyBorder="1" applyAlignment="1">
      <alignment horizontal="center" shrinkToFit="1"/>
      <protection/>
    </xf>
    <xf numFmtId="0" fontId="7" fillId="0" borderId="5" xfId="21" applyFont="1" applyFill="1" applyBorder="1" applyAlignment="1">
      <alignment horizontal="center" shrinkToFit="1"/>
      <protection/>
    </xf>
    <xf numFmtId="0" fontId="0" fillId="0" borderId="7" xfId="21" applyFont="1" applyFill="1" applyBorder="1" applyAlignment="1">
      <alignment horizontal="center" shrinkToFit="1"/>
      <protection/>
    </xf>
    <xf numFmtId="0" fontId="0" fillId="0" borderId="9" xfId="21" applyFont="1" applyFill="1" applyBorder="1" applyAlignment="1">
      <alignment horizontal="center" shrinkToFit="1"/>
      <protection/>
    </xf>
    <xf numFmtId="0" fontId="0" fillId="0" borderId="43" xfId="21" applyFont="1" applyFill="1" applyBorder="1" applyAlignment="1">
      <alignment horizontal="center" shrinkToFit="1"/>
      <protection/>
    </xf>
    <xf numFmtId="0" fontId="0" fillId="0" borderId="38" xfId="21" applyFont="1" applyFill="1" applyBorder="1" applyAlignment="1">
      <alignment horizontal="center" shrinkToFit="1"/>
      <protection/>
    </xf>
    <xf numFmtId="0" fontId="0" fillId="0" borderId="8" xfId="21" applyFont="1" applyFill="1" applyBorder="1" applyAlignment="1">
      <alignment horizontal="center" shrinkToFit="1"/>
      <protection/>
    </xf>
    <xf numFmtId="0" fontId="0" fillId="0" borderId="6" xfId="21" applyFont="1" applyFill="1" applyBorder="1" applyAlignment="1">
      <alignment horizontal="center" shrinkToFit="1"/>
      <protection/>
    </xf>
    <xf numFmtId="0" fontId="0" fillId="0" borderId="7" xfId="21" applyFont="1" applyFill="1" applyBorder="1" applyAlignment="1">
      <alignment horizontal="center" shrinkToFit="1"/>
      <protection/>
    </xf>
    <xf numFmtId="0" fontId="0" fillId="0" borderId="9" xfId="21" applyFont="1" applyFill="1" applyBorder="1" applyAlignment="1">
      <alignment horizontal="center" shrinkToFit="1"/>
      <protection/>
    </xf>
    <xf numFmtId="0" fontId="0" fillId="0" borderId="43" xfId="21" applyFont="1" applyFill="1" applyBorder="1" applyAlignment="1">
      <alignment horizontal="center" shrinkToFit="1"/>
      <protection/>
    </xf>
    <xf numFmtId="0" fontId="0" fillId="0" borderId="38" xfId="21" applyFont="1" applyFill="1" applyBorder="1" applyAlignment="1">
      <alignment horizontal="center" shrinkToFit="1"/>
      <protection/>
    </xf>
    <xf numFmtId="0" fontId="0" fillId="0" borderId="45" xfId="21" applyFont="1" applyFill="1" applyBorder="1" applyAlignment="1">
      <alignment horizontal="center" vertical="center" shrinkToFit="1"/>
      <protection/>
    </xf>
    <xf numFmtId="0" fontId="0" fillId="0" borderId="46" xfId="21" applyFont="1" applyFill="1" applyBorder="1" applyAlignment="1">
      <alignment horizontal="center" vertical="center" shrinkToFit="1"/>
      <protection/>
    </xf>
    <xf numFmtId="0" fontId="0" fillId="0" borderId="45" xfId="21" applyFont="1" applyFill="1" applyBorder="1" applyAlignment="1">
      <alignment horizontal="center" vertical="center" shrinkToFit="1"/>
      <protection/>
    </xf>
    <xf numFmtId="0" fontId="0" fillId="0" borderId="46" xfId="21" applyFont="1" applyFill="1" applyBorder="1" applyAlignment="1">
      <alignment horizontal="center" vertical="center" shrinkToFit="1"/>
      <protection/>
    </xf>
    <xf numFmtId="180" fontId="6" fillId="4" borderId="47" xfId="21" applyNumberFormat="1" applyFont="1" applyFill="1" applyBorder="1" applyAlignment="1">
      <alignment horizontal="center" vertical="center"/>
      <protection/>
    </xf>
    <xf numFmtId="180" fontId="6" fillId="4" borderId="7" xfId="21" applyNumberFormat="1" applyFont="1" applyFill="1" applyBorder="1" applyAlignment="1">
      <alignment horizontal="center" vertical="center"/>
      <protection/>
    </xf>
    <xf numFmtId="180" fontId="6" fillId="4" borderId="43" xfId="21" applyNumberFormat="1" applyFont="1" applyFill="1" applyBorder="1" applyAlignment="1">
      <alignment horizontal="center" vertical="center"/>
      <protection/>
    </xf>
    <xf numFmtId="0" fontId="6" fillId="4" borderId="47" xfId="21" applyFont="1" applyFill="1" applyBorder="1" applyAlignment="1">
      <alignment horizontal="center" vertical="center"/>
      <protection/>
    </xf>
    <xf numFmtId="0" fontId="6" fillId="4" borderId="7" xfId="21" applyFont="1" applyFill="1" applyBorder="1" applyAlignment="1">
      <alignment horizontal="center" vertical="center"/>
      <protection/>
    </xf>
    <xf numFmtId="0" fontId="6" fillId="4" borderId="43" xfId="21" applyFont="1" applyFill="1" applyBorder="1" applyAlignment="1">
      <alignment horizontal="center" vertical="center"/>
      <protection/>
    </xf>
    <xf numFmtId="0" fontId="0" fillId="0" borderId="48" xfId="21" applyFill="1" applyBorder="1" applyAlignment="1">
      <alignment horizontal="right"/>
      <protection/>
    </xf>
    <xf numFmtId="0" fontId="0" fillId="0" borderId="49" xfId="21" applyFill="1" applyBorder="1" applyAlignment="1">
      <alignment horizontal="right"/>
      <protection/>
    </xf>
    <xf numFmtId="0" fontId="0" fillId="0" borderId="50" xfId="21" applyFill="1" applyBorder="1" applyAlignment="1">
      <alignment horizontal="left"/>
      <protection/>
    </xf>
    <xf numFmtId="0" fontId="0" fillId="0" borderId="51" xfId="21" applyFill="1" applyBorder="1" applyAlignment="1">
      <alignment horizontal="left"/>
      <protection/>
    </xf>
    <xf numFmtId="0" fontId="4" fillId="2" borderId="48" xfId="21" applyFont="1" applyFill="1" applyBorder="1" applyAlignment="1">
      <alignment horizontal="center" vertical="center" wrapText="1"/>
      <protection/>
    </xf>
    <xf numFmtId="0" fontId="4" fillId="2" borderId="49" xfId="21" applyFont="1" applyFill="1" applyBorder="1" applyAlignment="1">
      <alignment horizontal="center" vertical="center" wrapText="1"/>
      <protection/>
    </xf>
    <xf numFmtId="0" fontId="4" fillId="2" borderId="50" xfId="21" applyFont="1" applyFill="1" applyBorder="1" applyAlignment="1">
      <alignment horizontal="center" vertical="center" wrapText="1"/>
      <protection/>
    </xf>
    <xf numFmtId="0" fontId="4" fillId="2" borderId="51" xfId="21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21" applyBorder="1" applyAlignment="1">
      <alignment horizontal="center" vertical="center"/>
      <protection/>
    </xf>
    <xf numFmtId="0" fontId="0" fillId="0" borderId="43" xfId="21" applyBorder="1" applyAlignment="1">
      <alignment horizontal="center" vertical="center"/>
      <protection/>
    </xf>
    <xf numFmtId="0" fontId="4" fillId="2" borderId="52" xfId="21" applyFont="1" applyFill="1" applyBorder="1" applyAlignment="1">
      <alignment horizontal="center" vertical="center" wrapText="1"/>
      <protection/>
    </xf>
    <xf numFmtId="0" fontId="4" fillId="2" borderId="53" xfId="21" applyFont="1" applyFill="1" applyBorder="1" applyAlignment="1">
      <alignment horizontal="center" vertical="center" wrapText="1"/>
      <protection/>
    </xf>
    <xf numFmtId="0" fontId="4" fillId="2" borderId="54" xfId="21" applyFont="1" applyFill="1" applyBorder="1" applyAlignment="1">
      <alignment horizontal="center" vertical="center" wrapText="1"/>
      <protection/>
    </xf>
    <xf numFmtId="0" fontId="4" fillId="2" borderId="55" xfId="21" applyFont="1" applyFill="1" applyBorder="1" applyAlignment="1">
      <alignment horizontal="center" vertical="center" wrapText="1"/>
      <protection/>
    </xf>
    <xf numFmtId="0" fontId="4" fillId="2" borderId="45" xfId="21" applyFont="1" applyFill="1" applyBorder="1" applyAlignment="1">
      <alignment horizontal="center" vertical="center" wrapText="1"/>
      <protection/>
    </xf>
    <xf numFmtId="0" fontId="4" fillId="2" borderId="46" xfId="21" applyFont="1" applyFill="1" applyBorder="1" applyAlignment="1">
      <alignment horizontal="center" vertical="center" wrapText="1"/>
      <protection/>
    </xf>
    <xf numFmtId="0" fontId="4" fillId="2" borderId="56" xfId="21" applyFont="1" applyFill="1" applyBorder="1" applyAlignment="1">
      <alignment horizontal="center" vertical="center" wrapText="1"/>
      <protection/>
    </xf>
    <xf numFmtId="0" fontId="4" fillId="2" borderId="57" xfId="21" applyFont="1" applyFill="1" applyBorder="1" applyAlignment="1">
      <alignment horizontal="center" vertical="center" wrapText="1"/>
      <protection/>
    </xf>
    <xf numFmtId="0" fontId="0" fillId="4" borderId="47" xfId="21" applyFont="1" applyFill="1" applyBorder="1" applyAlignment="1">
      <alignment horizontal="center" vertical="center"/>
      <protection/>
    </xf>
    <xf numFmtId="0" fontId="0" fillId="4" borderId="7" xfId="21" applyFont="1" applyFill="1" applyBorder="1" applyAlignment="1">
      <alignment horizontal="center" vertical="center"/>
      <protection/>
    </xf>
    <xf numFmtId="0" fontId="0" fillId="4" borderId="43" xfId="21" applyFont="1" applyFill="1" applyBorder="1" applyAlignment="1">
      <alignment horizontal="center" vertical="center"/>
      <protection/>
    </xf>
    <xf numFmtId="0" fontId="6" fillId="4" borderId="47" xfId="21" applyFont="1" applyFill="1" applyBorder="1" applyAlignment="1">
      <alignment horizontal="center" vertical="center" shrinkToFit="1"/>
      <protection/>
    </xf>
    <xf numFmtId="0" fontId="6" fillId="4" borderId="7" xfId="21" applyFont="1" applyFill="1" applyBorder="1" applyAlignment="1">
      <alignment horizontal="center" vertical="center" shrinkToFit="1"/>
      <protection/>
    </xf>
    <xf numFmtId="0" fontId="6" fillId="4" borderId="43" xfId="21" applyFont="1" applyFill="1" applyBorder="1" applyAlignment="1">
      <alignment horizontal="center" vertical="center" shrinkToFit="1"/>
      <protection/>
    </xf>
    <xf numFmtId="0" fontId="4" fillId="2" borderId="45" xfId="21" applyFont="1" applyFill="1" applyBorder="1" applyAlignment="1">
      <alignment horizontal="center" vertical="center" shrinkToFit="1"/>
      <protection/>
    </xf>
    <xf numFmtId="0" fontId="4" fillId="2" borderId="46" xfId="21" applyFont="1" applyFill="1" applyBorder="1" applyAlignment="1">
      <alignment horizontal="center" vertical="center" shrinkToFit="1"/>
      <protection/>
    </xf>
    <xf numFmtId="0" fontId="4" fillId="2" borderId="56" xfId="21" applyFont="1" applyFill="1" applyBorder="1" applyAlignment="1">
      <alignment horizontal="center" vertical="center" shrinkToFit="1"/>
      <protection/>
    </xf>
    <xf numFmtId="0" fontId="4" fillId="2" borderId="57" xfId="21" applyFont="1" applyFill="1" applyBorder="1" applyAlignment="1">
      <alignment horizontal="center" vertical="center" shrinkToFit="1"/>
      <protection/>
    </xf>
    <xf numFmtId="0" fontId="0" fillId="4" borderId="47" xfId="21" applyFont="1" applyFill="1" applyBorder="1" applyAlignment="1">
      <alignment horizontal="center" vertical="center" shrinkToFit="1"/>
      <protection/>
    </xf>
    <xf numFmtId="0" fontId="0" fillId="4" borderId="7" xfId="0" applyFont="1" applyFill="1" applyBorder="1" applyAlignment="1">
      <alignment horizontal="center" vertical="center" shrinkToFit="1"/>
    </xf>
    <xf numFmtId="0" fontId="0" fillId="4" borderId="43" xfId="0" applyFont="1" applyFill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0715小売価格動向調査(公表案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5</xdr:row>
      <xdr:rowOff>152400</xdr:rowOff>
    </xdr:to>
    <xdr:sp>
      <xdr:nvSpPr>
        <xdr:cNvPr id="1" name="Line 7"/>
        <xdr:cNvSpPr>
          <a:spLocks/>
        </xdr:cNvSpPr>
      </xdr:nvSpPr>
      <xdr:spPr>
        <a:xfrm>
          <a:off x="676275" y="714375"/>
          <a:ext cx="1943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5</xdr:row>
      <xdr:rowOff>152400</xdr:rowOff>
    </xdr:to>
    <xdr:sp>
      <xdr:nvSpPr>
        <xdr:cNvPr id="1" name="Line 5"/>
        <xdr:cNvSpPr>
          <a:spLocks/>
        </xdr:cNvSpPr>
      </xdr:nvSpPr>
      <xdr:spPr>
        <a:xfrm>
          <a:off x="676275" y="714375"/>
          <a:ext cx="1943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5</xdr:row>
      <xdr:rowOff>152400</xdr:rowOff>
    </xdr:to>
    <xdr:sp>
      <xdr:nvSpPr>
        <xdr:cNvPr id="1" name="Line 4"/>
        <xdr:cNvSpPr>
          <a:spLocks/>
        </xdr:cNvSpPr>
      </xdr:nvSpPr>
      <xdr:spPr>
        <a:xfrm>
          <a:off x="676275" y="714375"/>
          <a:ext cx="1943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5</xdr:row>
      <xdr:rowOff>152400</xdr:rowOff>
    </xdr:to>
    <xdr:sp>
      <xdr:nvSpPr>
        <xdr:cNvPr id="1" name="Line 4"/>
        <xdr:cNvSpPr>
          <a:spLocks/>
        </xdr:cNvSpPr>
      </xdr:nvSpPr>
      <xdr:spPr>
        <a:xfrm>
          <a:off x="676275" y="714375"/>
          <a:ext cx="1943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5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76275" y="714375"/>
          <a:ext cx="1943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5</xdr:row>
      <xdr:rowOff>152400</xdr:rowOff>
    </xdr:to>
    <xdr:sp>
      <xdr:nvSpPr>
        <xdr:cNvPr id="1" name="Line 4"/>
        <xdr:cNvSpPr>
          <a:spLocks/>
        </xdr:cNvSpPr>
      </xdr:nvSpPr>
      <xdr:spPr>
        <a:xfrm>
          <a:off x="676275" y="714375"/>
          <a:ext cx="1943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5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76275" y="714375"/>
          <a:ext cx="1943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5</xdr:row>
      <xdr:rowOff>152400</xdr:rowOff>
    </xdr:to>
    <xdr:sp>
      <xdr:nvSpPr>
        <xdr:cNvPr id="1" name="Line 4"/>
        <xdr:cNvSpPr>
          <a:spLocks/>
        </xdr:cNvSpPr>
      </xdr:nvSpPr>
      <xdr:spPr>
        <a:xfrm>
          <a:off x="676275" y="714375"/>
          <a:ext cx="1943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L43"/>
  <sheetViews>
    <sheetView workbookViewId="0" topLeftCell="A19">
      <selection activeCell="C52" sqref="C52"/>
    </sheetView>
  </sheetViews>
  <sheetFormatPr defaultColWidth="9.00390625" defaultRowHeight="15" customHeight="1"/>
  <cols>
    <col min="1" max="1" width="2.625" style="58" customWidth="1"/>
    <col min="2" max="2" width="6.00390625" style="58" customWidth="1"/>
    <col min="3" max="3" width="105.75390625" style="58" customWidth="1"/>
    <col min="4" max="4" width="2.625" style="58" customWidth="1"/>
    <col min="5" max="16384" width="9.00390625" style="58" customWidth="1"/>
  </cols>
  <sheetData>
    <row r="1" ht="15" customHeight="1" thickBot="1"/>
    <row r="2" spans="2:3" ht="15" customHeight="1">
      <c r="B2" s="60"/>
      <c r="C2" s="61"/>
    </row>
    <row r="3" spans="2:3" s="56" customFormat="1" ht="15" customHeight="1">
      <c r="B3" s="62" t="s">
        <v>65</v>
      </c>
      <c r="C3" s="63"/>
    </row>
    <row r="4" spans="2:3" ht="15" customHeight="1">
      <c r="B4" s="64"/>
      <c r="C4" s="65"/>
    </row>
    <row r="5" spans="2:3" s="57" customFormat="1" ht="15" customHeight="1">
      <c r="B5" s="66"/>
      <c r="C5" s="67"/>
    </row>
    <row r="6" spans="2:3" ht="15" customHeight="1">
      <c r="B6" s="73" t="s">
        <v>61</v>
      </c>
      <c r="C6" s="65"/>
    </row>
    <row r="7" spans="2:3" ht="15" customHeight="1">
      <c r="B7" s="64"/>
      <c r="C7" s="65"/>
    </row>
    <row r="8" spans="2:12" ht="15" customHeight="1">
      <c r="B8" s="64"/>
      <c r="C8" s="68" t="s">
        <v>70</v>
      </c>
      <c r="L8" s="54"/>
    </row>
    <row r="9" spans="2:12" ht="15" customHeight="1">
      <c r="B9" s="64"/>
      <c r="C9" s="68"/>
      <c r="L9" s="54"/>
    </row>
    <row r="10" spans="2:12" ht="15" customHeight="1">
      <c r="B10" s="64"/>
      <c r="C10" s="68" t="s">
        <v>71</v>
      </c>
      <c r="L10" s="54"/>
    </row>
    <row r="11" spans="2:12" ht="15" customHeight="1">
      <c r="B11" s="64"/>
      <c r="C11" s="65"/>
      <c r="L11" s="54"/>
    </row>
    <row r="12" spans="2:12" ht="15" customHeight="1">
      <c r="B12" s="64"/>
      <c r="C12" s="65"/>
      <c r="L12" s="55"/>
    </row>
    <row r="13" spans="2:12" ht="15" customHeight="1">
      <c r="B13" s="73" t="s">
        <v>54</v>
      </c>
      <c r="C13" s="65"/>
      <c r="L13" s="59"/>
    </row>
    <row r="14" spans="2:12" ht="15" customHeight="1">
      <c r="B14" s="64"/>
      <c r="C14" s="65"/>
      <c r="L14" s="59"/>
    </row>
    <row r="15" spans="2:12" ht="15" customHeight="1">
      <c r="B15" s="64"/>
      <c r="C15" s="68" t="s">
        <v>68</v>
      </c>
      <c r="L15" s="59"/>
    </row>
    <row r="16" spans="2:12" ht="15" customHeight="1">
      <c r="B16" s="64"/>
      <c r="C16" s="68"/>
      <c r="L16" s="59"/>
    </row>
    <row r="17" spans="2:12" ht="15" customHeight="1">
      <c r="B17" s="64"/>
      <c r="C17" s="68" t="s">
        <v>73</v>
      </c>
      <c r="L17" s="59"/>
    </row>
    <row r="18" spans="2:12" ht="15" customHeight="1">
      <c r="B18" s="64"/>
      <c r="C18" s="68"/>
      <c r="L18" s="59"/>
    </row>
    <row r="19" spans="2:12" ht="15" customHeight="1">
      <c r="B19" s="64"/>
      <c r="C19" s="65" t="s">
        <v>56</v>
      </c>
      <c r="L19" s="59"/>
    </row>
    <row r="20" spans="2:12" ht="15" customHeight="1">
      <c r="B20" s="64"/>
      <c r="C20" s="65"/>
      <c r="L20" s="59"/>
    </row>
    <row r="21" spans="2:3" ht="15" customHeight="1">
      <c r="B21" s="64"/>
      <c r="C21" s="69" t="s">
        <v>57</v>
      </c>
    </row>
    <row r="22" spans="2:3" ht="15" customHeight="1">
      <c r="B22" s="64"/>
      <c r="C22" s="69"/>
    </row>
    <row r="23" spans="2:3" ht="15" customHeight="1">
      <c r="B23" s="64"/>
      <c r="C23" s="69" t="s">
        <v>58</v>
      </c>
    </row>
    <row r="24" spans="2:3" ht="15" customHeight="1">
      <c r="B24" s="64"/>
      <c r="C24" s="69"/>
    </row>
    <row r="25" spans="2:3" ht="15" customHeight="1">
      <c r="B25" s="64"/>
      <c r="C25" s="70" t="s">
        <v>69</v>
      </c>
    </row>
    <row r="26" spans="2:3" ht="15" customHeight="1">
      <c r="B26" s="64"/>
      <c r="C26" s="70"/>
    </row>
    <row r="27" spans="2:3" ht="15" customHeight="1">
      <c r="B27" s="64"/>
      <c r="C27" s="70" t="s">
        <v>75</v>
      </c>
    </row>
    <row r="28" spans="2:3" ht="15" customHeight="1">
      <c r="B28" s="64"/>
      <c r="C28" s="70"/>
    </row>
    <row r="29" spans="2:3" ht="15" customHeight="1">
      <c r="B29" s="64"/>
      <c r="C29" s="65"/>
    </row>
    <row r="30" spans="2:3" ht="15" customHeight="1">
      <c r="B30" s="73" t="s">
        <v>55</v>
      </c>
      <c r="C30" s="65"/>
    </row>
    <row r="31" spans="2:3" ht="15" customHeight="1">
      <c r="B31" s="64"/>
      <c r="C31" s="65"/>
    </row>
    <row r="32" spans="2:3" ht="15" customHeight="1">
      <c r="B32" s="64"/>
      <c r="C32" s="65" t="s">
        <v>62</v>
      </c>
    </row>
    <row r="33" spans="2:3" ht="15" customHeight="1">
      <c r="B33" s="64"/>
      <c r="C33" s="65"/>
    </row>
    <row r="34" spans="2:3" ht="15" customHeight="1">
      <c r="B34" s="64"/>
      <c r="C34" s="65"/>
    </row>
    <row r="35" spans="2:3" ht="15" customHeight="1">
      <c r="B35" s="73" t="s">
        <v>59</v>
      </c>
      <c r="C35" s="65"/>
    </row>
    <row r="36" spans="2:3" ht="15" customHeight="1">
      <c r="B36" s="64"/>
      <c r="C36" s="65"/>
    </row>
    <row r="37" spans="2:3" ht="15" customHeight="1">
      <c r="B37" s="64"/>
      <c r="C37" s="65" t="s">
        <v>60</v>
      </c>
    </row>
    <row r="38" spans="2:3" ht="15" customHeight="1">
      <c r="B38" s="64"/>
      <c r="C38" s="67"/>
    </row>
    <row r="39" spans="2:3" ht="15" customHeight="1">
      <c r="B39" s="64"/>
      <c r="C39" s="74" t="s">
        <v>63</v>
      </c>
    </row>
    <row r="40" spans="2:3" ht="15" customHeight="1">
      <c r="B40" s="64"/>
      <c r="C40" s="74"/>
    </row>
    <row r="41" spans="2:3" ht="15" customHeight="1">
      <c r="B41" s="64"/>
      <c r="C41" s="74" t="s">
        <v>64</v>
      </c>
    </row>
    <row r="42" spans="2:3" ht="15" customHeight="1">
      <c r="B42" s="64"/>
      <c r="C42" s="65"/>
    </row>
    <row r="43" spans="2:3" ht="15" customHeight="1" thickBot="1">
      <c r="B43" s="71"/>
      <c r="C43" s="72"/>
    </row>
  </sheetData>
  <sheetProtection password="EB69" sheet="1" formatCells="0" formatColumns="0" formatRows="0" insertColumns="0" insertRows="0" insertHyperlinks="0" deleteColumns="0" deleteRows="0" sort="0" autoFilter="0" pivotTables="0"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U60"/>
  <sheetViews>
    <sheetView zoomScale="70" zoomScaleNormal="70" zoomScaleSheetLayoutView="75" workbookViewId="0" topLeftCell="A1">
      <selection activeCell="G27" sqref="G27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77</v>
      </c>
    </row>
    <row r="4" ht="14.25" thickBot="1">
      <c r="B4" s="10" t="s">
        <v>37</v>
      </c>
    </row>
    <row r="5" spans="2:19" ht="13.5" customHeight="1">
      <c r="B5" s="189" t="s">
        <v>10</v>
      </c>
      <c r="C5" s="190"/>
      <c r="D5" s="205" t="s">
        <v>0</v>
      </c>
      <c r="E5" s="206"/>
      <c r="F5" s="201" t="s">
        <v>1</v>
      </c>
      <c r="G5" s="202"/>
      <c r="H5" s="205" t="s">
        <v>2</v>
      </c>
      <c r="I5" s="206"/>
      <c r="J5" s="201" t="s">
        <v>3</v>
      </c>
      <c r="K5" s="202"/>
      <c r="L5" s="205" t="s">
        <v>4</v>
      </c>
      <c r="M5" s="206"/>
      <c r="N5" s="201" t="s">
        <v>5</v>
      </c>
      <c r="O5" s="202"/>
      <c r="P5" s="205" t="s">
        <v>6</v>
      </c>
      <c r="Q5" s="206"/>
      <c r="R5" s="201" t="s">
        <v>7</v>
      </c>
      <c r="S5" s="206"/>
    </row>
    <row r="6" spans="2:19" ht="14.25" thickBot="1">
      <c r="B6" s="2"/>
      <c r="C6" s="3"/>
      <c r="D6" s="207"/>
      <c r="E6" s="208"/>
      <c r="F6" s="203"/>
      <c r="G6" s="204"/>
      <c r="H6" s="207"/>
      <c r="I6" s="208"/>
      <c r="J6" s="203"/>
      <c r="K6" s="204"/>
      <c r="L6" s="207"/>
      <c r="M6" s="208"/>
      <c r="N6" s="203"/>
      <c r="O6" s="204"/>
      <c r="P6" s="207"/>
      <c r="Q6" s="208"/>
      <c r="R6" s="203"/>
      <c r="S6" s="208"/>
    </row>
    <row r="7" spans="2:19" ht="14.25" customHeight="1" thickBot="1">
      <c r="B7" s="52" t="s">
        <v>11</v>
      </c>
      <c r="C7" s="53" t="s">
        <v>53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ht="14.25" customHeight="1">
      <c r="B8" s="209" t="s">
        <v>127</v>
      </c>
      <c r="C8" s="8" t="s">
        <v>124</v>
      </c>
      <c r="D8" s="77" t="s">
        <v>46</v>
      </c>
      <c r="E8" s="78" t="s">
        <v>46</v>
      </c>
      <c r="F8" s="79" t="s">
        <v>46</v>
      </c>
      <c r="G8" s="78" t="s">
        <v>46</v>
      </c>
      <c r="H8" s="77" t="s">
        <v>46</v>
      </c>
      <c r="I8" s="78" t="s">
        <v>46</v>
      </c>
      <c r="J8" s="79" t="s">
        <v>46</v>
      </c>
      <c r="K8" s="80" t="s">
        <v>46</v>
      </c>
      <c r="L8" s="77" t="s">
        <v>46</v>
      </c>
      <c r="M8" s="78" t="s">
        <v>46</v>
      </c>
      <c r="N8" s="79" t="s">
        <v>46</v>
      </c>
      <c r="O8" s="80" t="s">
        <v>46</v>
      </c>
      <c r="P8" s="77" t="s">
        <v>46</v>
      </c>
      <c r="Q8" s="78" t="s">
        <v>46</v>
      </c>
      <c r="R8" s="79" t="s">
        <v>46</v>
      </c>
      <c r="S8" s="78" t="s">
        <v>46</v>
      </c>
    </row>
    <row r="9" spans="2:19" ht="14.25">
      <c r="B9" s="210"/>
      <c r="C9" s="6" t="s">
        <v>79</v>
      </c>
      <c r="D9" s="23">
        <v>113</v>
      </c>
      <c r="E9" s="24" t="s">
        <v>38</v>
      </c>
      <c r="F9" s="25">
        <v>198</v>
      </c>
      <c r="G9" s="24" t="s">
        <v>38</v>
      </c>
      <c r="H9" s="23">
        <v>148</v>
      </c>
      <c r="I9" s="24" t="s">
        <v>39</v>
      </c>
      <c r="J9" s="25">
        <v>87</v>
      </c>
      <c r="K9" s="26" t="s">
        <v>39</v>
      </c>
      <c r="L9" s="23">
        <v>98</v>
      </c>
      <c r="M9" s="24" t="s">
        <v>38</v>
      </c>
      <c r="N9" s="25">
        <v>48</v>
      </c>
      <c r="O9" s="26" t="s">
        <v>38</v>
      </c>
      <c r="P9" s="23">
        <v>128</v>
      </c>
      <c r="Q9" s="24" t="s">
        <v>38</v>
      </c>
      <c r="R9" s="25">
        <v>37</v>
      </c>
      <c r="S9" s="24" t="s">
        <v>39</v>
      </c>
    </row>
    <row r="10" spans="2:19" ht="14.25">
      <c r="B10" s="210"/>
      <c r="C10" s="6" t="s">
        <v>80</v>
      </c>
      <c r="D10" s="23">
        <v>128</v>
      </c>
      <c r="E10" s="24" t="s">
        <v>38</v>
      </c>
      <c r="F10" s="25">
        <v>158</v>
      </c>
      <c r="G10" s="24" t="s">
        <v>8</v>
      </c>
      <c r="H10" s="23">
        <v>100</v>
      </c>
      <c r="I10" s="24" t="s">
        <v>39</v>
      </c>
      <c r="J10" s="25">
        <v>198</v>
      </c>
      <c r="K10" s="26" t="s">
        <v>40</v>
      </c>
      <c r="L10" s="23">
        <v>128</v>
      </c>
      <c r="M10" s="24" t="s">
        <v>38</v>
      </c>
      <c r="N10" s="25">
        <v>198</v>
      </c>
      <c r="O10" s="26" t="s">
        <v>41</v>
      </c>
      <c r="P10" s="23">
        <v>293</v>
      </c>
      <c r="Q10" s="24" t="s">
        <v>41</v>
      </c>
      <c r="R10" s="25">
        <v>128</v>
      </c>
      <c r="S10" s="24" t="s">
        <v>42</v>
      </c>
    </row>
    <row r="11" spans="2:19" ht="14.25">
      <c r="B11" s="210"/>
      <c r="C11" s="6" t="s">
        <v>81</v>
      </c>
      <c r="D11" s="27">
        <v>128</v>
      </c>
      <c r="E11" s="28" t="s">
        <v>38</v>
      </c>
      <c r="F11" s="29">
        <v>98</v>
      </c>
      <c r="G11" s="28" t="s">
        <v>9</v>
      </c>
      <c r="H11" s="27">
        <v>98</v>
      </c>
      <c r="I11" s="28" t="s">
        <v>39</v>
      </c>
      <c r="J11" s="29">
        <v>98</v>
      </c>
      <c r="K11" s="30" t="s">
        <v>42</v>
      </c>
      <c r="L11" s="27">
        <v>98</v>
      </c>
      <c r="M11" s="28" t="s">
        <v>38</v>
      </c>
      <c r="N11" s="29">
        <v>198</v>
      </c>
      <c r="O11" s="30" t="s">
        <v>41</v>
      </c>
      <c r="P11" s="27">
        <v>398</v>
      </c>
      <c r="Q11" s="28" t="s">
        <v>43</v>
      </c>
      <c r="R11" s="29">
        <v>98</v>
      </c>
      <c r="S11" s="28" t="s">
        <v>44</v>
      </c>
    </row>
    <row r="12" spans="2:19" ht="14.25">
      <c r="B12" s="210"/>
      <c r="C12" s="6" t="s">
        <v>82</v>
      </c>
      <c r="D12" s="27">
        <v>105</v>
      </c>
      <c r="E12" s="28" t="s">
        <v>38</v>
      </c>
      <c r="F12" s="29">
        <v>108</v>
      </c>
      <c r="G12" s="28" t="s">
        <v>38</v>
      </c>
      <c r="H12" s="27">
        <v>105</v>
      </c>
      <c r="I12" s="28" t="s">
        <v>39</v>
      </c>
      <c r="J12" s="29">
        <v>105</v>
      </c>
      <c r="K12" s="30" t="s">
        <v>40</v>
      </c>
      <c r="L12" s="27">
        <v>88</v>
      </c>
      <c r="M12" s="28" t="s">
        <v>38</v>
      </c>
      <c r="N12" s="29">
        <v>158</v>
      </c>
      <c r="O12" s="30" t="s">
        <v>43</v>
      </c>
      <c r="P12" s="27">
        <v>198</v>
      </c>
      <c r="Q12" s="28" t="s">
        <v>45</v>
      </c>
      <c r="R12" s="29">
        <v>105</v>
      </c>
      <c r="S12" s="28" t="s">
        <v>44</v>
      </c>
    </row>
    <row r="13" spans="2:19" ht="14.25">
      <c r="B13" s="210"/>
      <c r="C13" s="6" t="s">
        <v>83</v>
      </c>
      <c r="D13" s="27">
        <v>128</v>
      </c>
      <c r="E13" s="28" t="s">
        <v>38</v>
      </c>
      <c r="F13" s="29">
        <v>198</v>
      </c>
      <c r="G13" s="28" t="s">
        <v>8</v>
      </c>
      <c r="H13" s="27">
        <v>158</v>
      </c>
      <c r="I13" s="28" t="s">
        <v>39</v>
      </c>
      <c r="J13" s="29">
        <v>198</v>
      </c>
      <c r="K13" s="30" t="s">
        <v>40</v>
      </c>
      <c r="L13" s="27">
        <v>128</v>
      </c>
      <c r="M13" s="28" t="s">
        <v>38</v>
      </c>
      <c r="N13" s="29">
        <v>198</v>
      </c>
      <c r="O13" s="30" t="s">
        <v>41</v>
      </c>
      <c r="P13" s="27">
        <v>298</v>
      </c>
      <c r="Q13" s="28" t="s">
        <v>43</v>
      </c>
      <c r="R13" s="29">
        <v>198</v>
      </c>
      <c r="S13" s="28" t="s">
        <v>30</v>
      </c>
    </row>
    <row r="14" spans="2:19" ht="15" thickBot="1">
      <c r="B14" s="211"/>
      <c r="C14" s="9" t="s">
        <v>84</v>
      </c>
      <c r="D14" s="31">
        <v>58</v>
      </c>
      <c r="E14" s="32" t="s">
        <v>8</v>
      </c>
      <c r="F14" s="33" t="s">
        <v>46</v>
      </c>
      <c r="G14" s="32" t="s">
        <v>46</v>
      </c>
      <c r="H14" s="31">
        <v>99</v>
      </c>
      <c r="I14" s="32" t="s">
        <v>39</v>
      </c>
      <c r="J14" s="33">
        <v>29</v>
      </c>
      <c r="K14" s="34" t="s">
        <v>39</v>
      </c>
      <c r="L14" s="31">
        <v>99</v>
      </c>
      <c r="M14" s="32" t="s">
        <v>38</v>
      </c>
      <c r="N14" s="33">
        <v>29</v>
      </c>
      <c r="O14" s="34" t="s">
        <v>38</v>
      </c>
      <c r="P14" s="31">
        <v>99</v>
      </c>
      <c r="Q14" s="32" t="s">
        <v>38</v>
      </c>
      <c r="R14" s="33">
        <v>29</v>
      </c>
      <c r="S14" s="32" t="s">
        <v>39</v>
      </c>
    </row>
    <row r="15" spans="2:19" ht="14.25">
      <c r="B15" s="186" t="s">
        <v>15</v>
      </c>
      <c r="C15" s="7" t="s">
        <v>85</v>
      </c>
      <c r="D15" s="35">
        <v>97</v>
      </c>
      <c r="E15" s="36" t="s">
        <v>38</v>
      </c>
      <c r="F15" s="37">
        <v>158</v>
      </c>
      <c r="G15" s="36" t="s">
        <v>9</v>
      </c>
      <c r="H15" s="35">
        <v>77</v>
      </c>
      <c r="I15" s="36" t="s">
        <v>39</v>
      </c>
      <c r="J15" s="37">
        <v>49</v>
      </c>
      <c r="K15" s="38" t="s">
        <v>39</v>
      </c>
      <c r="L15" s="35">
        <v>128</v>
      </c>
      <c r="M15" s="36" t="s">
        <v>38</v>
      </c>
      <c r="N15" s="37">
        <v>52</v>
      </c>
      <c r="O15" s="38" t="s">
        <v>38</v>
      </c>
      <c r="P15" s="35">
        <v>74</v>
      </c>
      <c r="Q15" s="36" t="s">
        <v>38</v>
      </c>
      <c r="R15" s="37">
        <v>27</v>
      </c>
      <c r="S15" s="36" t="s">
        <v>39</v>
      </c>
    </row>
    <row r="16" spans="2:19" ht="14.25">
      <c r="B16" s="187"/>
      <c r="C16" s="6" t="s">
        <v>86</v>
      </c>
      <c r="D16" s="19">
        <v>158</v>
      </c>
      <c r="E16" s="20" t="s">
        <v>38</v>
      </c>
      <c r="F16" s="21">
        <v>128</v>
      </c>
      <c r="G16" s="20" t="s">
        <v>9</v>
      </c>
      <c r="H16" s="19">
        <v>138</v>
      </c>
      <c r="I16" s="20" t="s">
        <v>39</v>
      </c>
      <c r="J16" s="21">
        <v>198</v>
      </c>
      <c r="K16" s="22" t="s">
        <v>40</v>
      </c>
      <c r="L16" s="19">
        <v>128</v>
      </c>
      <c r="M16" s="20" t="s">
        <v>38</v>
      </c>
      <c r="N16" s="21">
        <v>158</v>
      </c>
      <c r="O16" s="22" t="s">
        <v>41</v>
      </c>
      <c r="P16" s="19">
        <v>198</v>
      </c>
      <c r="Q16" s="20" t="s">
        <v>47</v>
      </c>
      <c r="R16" s="21">
        <v>108</v>
      </c>
      <c r="S16" s="20" t="s">
        <v>40</v>
      </c>
    </row>
    <row r="17" spans="2:19" ht="14.25">
      <c r="B17" s="187"/>
      <c r="C17" s="6" t="s">
        <v>87</v>
      </c>
      <c r="D17" s="19">
        <v>98</v>
      </c>
      <c r="E17" s="20" t="s">
        <v>38</v>
      </c>
      <c r="F17" s="21">
        <v>48</v>
      </c>
      <c r="G17" s="20" t="s">
        <v>9</v>
      </c>
      <c r="H17" s="19">
        <v>98</v>
      </c>
      <c r="I17" s="20" t="s">
        <v>39</v>
      </c>
      <c r="J17" s="21">
        <v>158</v>
      </c>
      <c r="K17" s="22" t="s">
        <v>40</v>
      </c>
      <c r="L17" s="19">
        <v>98</v>
      </c>
      <c r="M17" s="20" t="s">
        <v>38</v>
      </c>
      <c r="N17" s="21">
        <v>198</v>
      </c>
      <c r="O17" s="22" t="s">
        <v>48</v>
      </c>
      <c r="P17" s="19">
        <v>192</v>
      </c>
      <c r="Q17" s="20" t="s">
        <v>48</v>
      </c>
      <c r="R17" s="21">
        <v>98</v>
      </c>
      <c r="S17" s="20" t="s">
        <v>42</v>
      </c>
    </row>
    <row r="18" spans="2:19" ht="14.25">
      <c r="B18" s="187"/>
      <c r="C18" s="75" t="s">
        <v>88</v>
      </c>
      <c r="D18" s="19">
        <v>158</v>
      </c>
      <c r="E18" s="20" t="s">
        <v>38</v>
      </c>
      <c r="F18" s="21" t="s">
        <v>46</v>
      </c>
      <c r="G18" s="20" t="s">
        <v>46</v>
      </c>
      <c r="H18" s="19">
        <v>158</v>
      </c>
      <c r="I18" s="20" t="s">
        <v>39</v>
      </c>
      <c r="J18" s="21">
        <v>158</v>
      </c>
      <c r="K18" s="22" t="s">
        <v>40</v>
      </c>
      <c r="L18" s="19">
        <v>158</v>
      </c>
      <c r="M18" s="20" t="s">
        <v>38</v>
      </c>
      <c r="N18" s="21">
        <v>138</v>
      </c>
      <c r="O18" s="22" t="s">
        <v>41</v>
      </c>
      <c r="P18" s="19">
        <v>298</v>
      </c>
      <c r="Q18" s="20" t="s">
        <v>48</v>
      </c>
      <c r="R18" s="21">
        <v>138</v>
      </c>
      <c r="S18" s="20" t="s">
        <v>40</v>
      </c>
    </row>
    <row r="19" spans="2:19" ht="14.25">
      <c r="B19" s="187"/>
      <c r="C19" s="75" t="s">
        <v>89</v>
      </c>
      <c r="D19" s="19">
        <v>158</v>
      </c>
      <c r="E19" s="20" t="s">
        <v>38</v>
      </c>
      <c r="F19" s="21">
        <v>198</v>
      </c>
      <c r="G19" s="20" t="s">
        <v>9</v>
      </c>
      <c r="H19" s="19">
        <v>178</v>
      </c>
      <c r="I19" s="20" t="s">
        <v>39</v>
      </c>
      <c r="J19" s="21">
        <v>148</v>
      </c>
      <c r="K19" s="22" t="s">
        <v>40</v>
      </c>
      <c r="L19" s="19">
        <v>148</v>
      </c>
      <c r="M19" s="20" t="s">
        <v>38</v>
      </c>
      <c r="N19" s="21">
        <v>58</v>
      </c>
      <c r="O19" s="22" t="s">
        <v>38</v>
      </c>
      <c r="P19" s="19">
        <v>248</v>
      </c>
      <c r="Q19" s="20" t="s">
        <v>43</v>
      </c>
      <c r="R19" s="21">
        <v>39</v>
      </c>
      <c r="S19" s="20" t="s">
        <v>39</v>
      </c>
    </row>
    <row r="20" spans="2:19" ht="14.25">
      <c r="B20" s="187"/>
      <c r="C20" s="6" t="s">
        <v>90</v>
      </c>
      <c r="D20" s="19">
        <v>98</v>
      </c>
      <c r="E20" s="20" t="s">
        <v>38</v>
      </c>
      <c r="F20" s="21">
        <v>98</v>
      </c>
      <c r="G20" s="20" t="s">
        <v>38</v>
      </c>
      <c r="H20" s="19">
        <v>108</v>
      </c>
      <c r="I20" s="20" t="s">
        <v>8</v>
      </c>
      <c r="J20" s="21">
        <v>58</v>
      </c>
      <c r="K20" s="22" t="s">
        <v>39</v>
      </c>
      <c r="L20" s="19">
        <v>98</v>
      </c>
      <c r="M20" s="20" t="s">
        <v>38</v>
      </c>
      <c r="N20" s="21">
        <v>58</v>
      </c>
      <c r="O20" s="22" t="s">
        <v>38</v>
      </c>
      <c r="P20" s="19">
        <v>398</v>
      </c>
      <c r="Q20" s="20" t="s">
        <v>41</v>
      </c>
      <c r="R20" s="21">
        <v>98</v>
      </c>
      <c r="S20" s="20" t="s">
        <v>40</v>
      </c>
    </row>
    <row r="21" spans="2:19" ht="14.25">
      <c r="B21" s="187"/>
      <c r="C21" s="6" t="s">
        <v>91</v>
      </c>
      <c r="D21" s="19">
        <v>158</v>
      </c>
      <c r="E21" s="20" t="s">
        <v>38</v>
      </c>
      <c r="F21" s="21">
        <v>98</v>
      </c>
      <c r="G21" s="20" t="s">
        <v>9</v>
      </c>
      <c r="H21" s="19">
        <v>148</v>
      </c>
      <c r="I21" s="20" t="s">
        <v>39</v>
      </c>
      <c r="J21" s="21">
        <v>158</v>
      </c>
      <c r="K21" s="22" t="s">
        <v>40</v>
      </c>
      <c r="L21" s="19">
        <v>88</v>
      </c>
      <c r="M21" s="20" t="s">
        <v>38</v>
      </c>
      <c r="N21" s="21">
        <v>128</v>
      </c>
      <c r="O21" s="22" t="s">
        <v>47</v>
      </c>
      <c r="P21" s="19">
        <v>398</v>
      </c>
      <c r="Q21" s="20" t="s">
        <v>43</v>
      </c>
      <c r="R21" s="21">
        <v>158</v>
      </c>
      <c r="S21" s="20" t="s">
        <v>44</v>
      </c>
    </row>
    <row r="22" spans="2:19" ht="14.25">
      <c r="B22" s="187"/>
      <c r="C22" s="8" t="s">
        <v>92</v>
      </c>
      <c r="D22" s="39">
        <v>149</v>
      </c>
      <c r="E22" s="40" t="s">
        <v>38</v>
      </c>
      <c r="F22" s="41">
        <v>195</v>
      </c>
      <c r="G22" s="40" t="s">
        <v>8</v>
      </c>
      <c r="H22" s="39">
        <v>149</v>
      </c>
      <c r="I22" s="40" t="s">
        <v>39</v>
      </c>
      <c r="J22" s="41">
        <v>79</v>
      </c>
      <c r="K22" s="42" t="s">
        <v>40</v>
      </c>
      <c r="L22" s="39">
        <v>149</v>
      </c>
      <c r="M22" s="40" t="s">
        <v>38</v>
      </c>
      <c r="N22" s="41">
        <v>159</v>
      </c>
      <c r="O22" s="42" t="s">
        <v>41</v>
      </c>
      <c r="P22" s="39">
        <v>199</v>
      </c>
      <c r="Q22" s="40" t="s">
        <v>48</v>
      </c>
      <c r="R22" s="41">
        <v>149</v>
      </c>
      <c r="S22" s="40" t="s">
        <v>40</v>
      </c>
    </row>
    <row r="23" spans="2:19" ht="14.25">
      <c r="B23" s="187"/>
      <c r="C23" s="6" t="s">
        <v>93</v>
      </c>
      <c r="D23" s="39">
        <v>99</v>
      </c>
      <c r="E23" s="40" t="s">
        <v>38</v>
      </c>
      <c r="F23" s="41">
        <v>50</v>
      </c>
      <c r="G23" s="40" t="s">
        <v>9</v>
      </c>
      <c r="H23" s="39">
        <v>99</v>
      </c>
      <c r="I23" s="40" t="s">
        <v>39</v>
      </c>
      <c r="J23" s="41">
        <v>99</v>
      </c>
      <c r="K23" s="42" t="s">
        <v>40</v>
      </c>
      <c r="L23" s="39">
        <v>99</v>
      </c>
      <c r="M23" s="40" t="s">
        <v>38</v>
      </c>
      <c r="N23" s="41">
        <v>129</v>
      </c>
      <c r="O23" s="42" t="s">
        <v>41</v>
      </c>
      <c r="P23" s="39">
        <v>199</v>
      </c>
      <c r="Q23" s="40" t="s">
        <v>48</v>
      </c>
      <c r="R23" s="41">
        <v>156</v>
      </c>
      <c r="S23" s="40" t="s">
        <v>42</v>
      </c>
    </row>
    <row r="24" spans="2:19" ht="15" thickBot="1">
      <c r="B24" s="187"/>
      <c r="C24" s="18" t="s">
        <v>94</v>
      </c>
      <c r="D24" s="43">
        <v>158</v>
      </c>
      <c r="E24" s="44" t="s">
        <v>38</v>
      </c>
      <c r="F24" s="45">
        <v>98</v>
      </c>
      <c r="G24" s="44" t="s">
        <v>9</v>
      </c>
      <c r="H24" s="43">
        <v>158</v>
      </c>
      <c r="I24" s="44" t="s">
        <v>39</v>
      </c>
      <c r="J24" s="45">
        <v>158</v>
      </c>
      <c r="K24" s="46" t="s">
        <v>40</v>
      </c>
      <c r="L24" s="43">
        <v>128</v>
      </c>
      <c r="M24" s="44" t="s">
        <v>38</v>
      </c>
      <c r="N24" s="45">
        <v>248</v>
      </c>
      <c r="O24" s="46" t="s">
        <v>41</v>
      </c>
      <c r="P24" s="43">
        <v>180</v>
      </c>
      <c r="Q24" s="44" t="s">
        <v>38</v>
      </c>
      <c r="R24" s="45">
        <v>88</v>
      </c>
      <c r="S24" s="44" t="s">
        <v>49</v>
      </c>
    </row>
    <row r="25" spans="2:19" ht="14.25">
      <c r="B25" s="186" t="s">
        <v>16</v>
      </c>
      <c r="C25" s="7" t="s">
        <v>95</v>
      </c>
      <c r="D25" s="35">
        <v>158</v>
      </c>
      <c r="E25" s="36" t="s">
        <v>38</v>
      </c>
      <c r="F25" s="37">
        <v>128</v>
      </c>
      <c r="G25" s="36" t="s">
        <v>9</v>
      </c>
      <c r="H25" s="35">
        <v>158</v>
      </c>
      <c r="I25" s="36" t="s">
        <v>39</v>
      </c>
      <c r="J25" s="37">
        <v>128</v>
      </c>
      <c r="K25" s="38" t="s">
        <v>40</v>
      </c>
      <c r="L25" s="35">
        <v>98</v>
      </c>
      <c r="M25" s="36" t="s">
        <v>38</v>
      </c>
      <c r="N25" s="37">
        <v>198</v>
      </c>
      <c r="O25" s="38" t="s">
        <v>41</v>
      </c>
      <c r="P25" s="35">
        <v>100</v>
      </c>
      <c r="Q25" s="36" t="s">
        <v>38</v>
      </c>
      <c r="R25" s="37">
        <v>110</v>
      </c>
      <c r="S25" s="36" t="s">
        <v>40</v>
      </c>
    </row>
    <row r="26" spans="2:19" ht="14.25">
      <c r="B26" s="199"/>
      <c r="C26" s="6" t="s">
        <v>96</v>
      </c>
      <c r="D26" s="19">
        <v>158</v>
      </c>
      <c r="E26" s="20" t="s">
        <v>38</v>
      </c>
      <c r="F26" s="21">
        <v>158</v>
      </c>
      <c r="G26" s="20" t="s">
        <v>8</v>
      </c>
      <c r="H26" s="19">
        <v>198</v>
      </c>
      <c r="I26" s="20" t="s">
        <v>39</v>
      </c>
      <c r="J26" s="21">
        <v>198</v>
      </c>
      <c r="K26" s="22" t="s">
        <v>40</v>
      </c>
      <c r="L26" s="19">
        <v>128</v>
      </c>
      <c r="M26" s="20" t="s">
        <v>38</v>
      </c>
      <c r="N26" s="21">
        <v>198</v>
      </c>
      <c r="O26" s="22" t="s">
        <v>41</v>
      </c>
      <c r="P26" s="19">
        <v>128</v>
      </c>
      <c r="Q26" s="20" t="s">
        <v>38</v>
      </c>
      <c r="R26" s="21">
        <v>38</v>
      </c>
      <c r="S26" s="20" t="s">
        <v>39</v>
      </c>
    </row>
    <row r="27" spans="2:19" ht="14.25">
      <c r="B27" s="199"/>
      <c r="C27" s="6" t="s">
        <v>97</v>
      </c>
      <c r="D27" s="19">
        <v>198</v>
      </c>
      <c r="E27" s="20" t="s">
        <v>38</v>
      </c>
      <c r="F27" s="21">
        <v>198</v>
      </c>
      <c r="G27" s="20" t="s">
        <v>8</v>
      </c>
      <c r="H27" s="19">
        <v>198</v>
      </c>
      <c r="I27" s="20" t="s">
        <v>39</v>
      </c>
      <c r="J27" s="21">
        <v>198</v>
      </c>
      <c r="K27" s="22" t="s">
        <v>42</v>
      </c>
      <c r="L27" s="19">
        <v>98</v>
      </c>
      <c r="M27" s="20" t="s">
        <v>38</v>
      </c>
      <c r="N27" s="21">
        <v>198</v>
      </c>
      <c r="O27" s="22" t="s">
        <v>50</v>
      </c>
      <c r="P27" s="19">
        <v>298</v>
      </c>
      <c r="Q27" s="20" t="s">
        <v>50</v>
      </c>
      <c r="R27" s="21">
        <v>168</v>
      </c>
      <c r="S27" s="20" t="s">
        <v>40</v>
      </c>
    </row>
    <row r="28" spans="2:19" ht="15" thickBot="1">
      <c r="B28" s="200"/>
      <c r="C28" s="9" t="s">
        <v>98</v>
      </c>
      <c r="D28" s="47">
        <v>98</v>
      </c>
      <c r="E28" s="48" t="s">
        <v>38</v>
      </c>
      <c r="F28" s="49">
        <v>198</v>
      </c>
      <c r="G28" s="48" t="s">
        <v>8</v>
      </c>
      <c r="H28" s="47">
        <v>158</v>
      </c>
      <c r="I28" s="48" t="s">
        <v>39</v>
      </c>
      <c r="J28" s="49">
        <v>158</v>
      </c>
      <c r="K28" s="50" t="s">
        <v>40</v>
      </c>
      <c r="L28" s="47">
        <v>98</v>
      </c>
      <c r="M28" s="48" t="s">
        <v>38</v>
      </c>
      <c r="N28" s="49">
        <v>198</v>
      </c>
      <c r="O28" s="50" t="s">
        <v>41</v>
      </c>
      <c r="P28" s="47">
        <v>78</v>
      </c>
      <c r="Q28" s="48" t="s">
        <v>38</v>
      </c>
      <c r="R28" s="49">
        <v>178</v>
      </c>
      <c r="S28" s="48" t="s">
        <v>42</v>
      </c>
    </row>
    <row r="29" spans="2:19" ht="14.25">
      <c r="B29" s="186" t="s">
        <v>17</v>
      </c>
      <c r="C29" s="7" t="s">
        <v>99</v>
      </c>
      <c r="D29" s="35">
        <v>158</v>
      </c>
      <c r="E29" s="36" t="s">
        <v>38</v>
      </c>
      <c r="F29" s="37">
        <v>180</v>
      </c>
      <c r="G29" s="36" t="s">
        <v>8</v>
      </c>
      <c r="H29" s="35">
        <v>198</v>
      </c>
      <c r="I29" s="36" t="s">
        <v>39</v>
      </c>
      <c r="J29" s="37" t="s">
        <v>46</v>
      </c>
      <c r="K29" s="38" t="s">
        <v>46</v>
      </c>
      <c r="L29" s="35">
        <v>98</v>
      </c>
      <c r="M29" s="36" t="s">
        <v>38</v>
      </c>
      <c r="N29" s="37">
        <v>198</v>
      </c>
      <c r="O29" s="38" t="s">
        <v>41</v>
      </c>
      <c r="P29" s="35">
        <v>68</v>
      </c>
      <c r="Q29" s="36" t="s">
        <v>38</v>
      </c>
      <c r="R29" s="37">
        <v>38</v>
      </c>
      <c r="S29" s="36" t="s">
        <v>39</v>
      </c>
    </row>
    <row r="30" spans="2:19" ht="14.25">
      <c r="B30" s="187"/>
      <c r="C30" s="8" t="s">
        <v>135</v>
      </c>
      <c r="D30" s="93" t="s">
        <v>46</v>
      </c>
      <c r="E30" s="94" t="s">
        <v>46</v>
      </c>
      <c r="F30" s="95" t="s">
        <v>46</v>
      </c>
      <c r="G30" s="94" t="s">
        <v>46</v>
      </c>
      <c r="H30" s="93" t="s">
        <v>46</v>
      </c>
      <c r="I30" s="94" t="s">
        <v>46</v>
      </c>
      <c r="J30" s="95" t="s">
        <v>46</v>
      </c>
      <c r="K30" s="96" t="s">
        <v>46</v>
      </c>
      <c r="L30" s="93" t="s">
        <v>46</v>
      </c>
      <c r="M30" s="94" t="s">
        <v>46</v>
      </c>
      <c r="N30" s="95" t="s">
        <v>46</v>
      </c>
      <c r="O30" s="96" t="s">
        <v>46</v>
      </c>
      <c r="P30" s="93" t="s">
        <v>46</v>
      </c>
      <c r="Q30" s="94" t="s">
        <v>46</v>
      </c>
      <c r="R30" s="95" t="s">
        <v>46</v>
      </c>
      <c r="S30" s="94" t="s">
        <v>46</v>
      </c>
    </row>
    <row r="31" spans="2:19" ht="15" thickBot="1">
      <c r="B31" s="200"/>
      <c r="C31" s="9" t="s">
        <v>100</v>
      </c>
      <c r="D31" s="47">
        <v>98</v>
      </c>
      <c r="E31" s="48" t="s">
        <v>38</v>
      </c>
      <c r="F31" s="49">
        <v>99</v>
      </c>
      <c r="G31" s="48" t="s">
        <v>9</v>
      </c>
      <c r="H31" s="47">
        <v>158</v>
      </c>
      <c r="I31" s="48" t="s">
        <v>39</v>
      </c>
      <c r="J31" s="49">
        <v>100</v>
      </c>
      <c r="K31" s="50" t="s">
        <v>40</v>
      </c>
      <c r="L31" s="47">
        <v>128</v>
      </c>
      <c r="M31" s="48" t="s">
        <v>38</v>
      </c>
      <c r="N31" s="49">
        <v>128</v>
      </c>
      <c r="O31" s="50" t="s">
        <v>41</v>
      </c>
      <c r="P31" s="47">
        <v>380</v>
      </c>
      <c r="Q31" s="48" t="s">
        <v>48</v>
      </c>
      <c r="R31" s="49">
        <v>38</v>
      </c>
      <c r="S31" s="48" t="s">
        <v>39</v>
      </c>
    </row>
    <row r="32" spans="2:19" ht="14.25">
      <c r="B32" s="186" t="s">
        <v>18</v>
      </c>
      <c r="C32" s="7" t="s">
        <v>101</v>
      </c>
      <c r="D32" s="35">
        <v>155</v>
      </c>
      <c r="E32" s="36" t="s">
        <v>38</v>
      </c>
      <c r="F32" s="37">
        <v>195</v>
      </c>
      <c r="G32" s="36" t="s">
        <v>8</v>
      </c>
      <c r="H32" s="35">
        <v>128</v>
      </c>
      <c r="I32" s="36" t="s">
        <v>39</v>
      </c>
      <c r="J32" s="37">
        <v>158</v>
      </c>
      <c r="K32" s="38" t="s">
        <v>40</v>
      </c>
      <c r="L32" s="35">
        <v>128</v>
      </c>
      <c r="M32" s="36" t="s">
        <v>38</v>
      </c>
      <c r="N32" s="37">
        <v>128</v>
      </c>
      <c r="O32" s="38" t="s">
        <v>41</v>
      </c>
      <c r="P32" s="35">
        <v>298</v>
      </c>
      <c r="Q32" s="36" t="s">
        <v>48</v>
      </c>
      <c r="R32" s="37">
        <v>38</v>
      </c>
      <c r="S32" s="36" t="s">
        <v>39</v>
      </c>
    </row>
    <row r="33" spans="2:19" ht="14.25">
      <c r="B33" s="199"/>
      <c r="C33" s="6" t="s">
        <v>102</v>
      </c>
      <c r="D33" s="19">
        <v>150</v>
      </c>
      <c r="E33" s="20" t="s">
        <v>38</v>
      </c>
      <c r="F33" s="21">
        <v>78</v>
      </c>
      <c r="G33" s="20" t="s">
        <v>9</v>
      </c>
      <c r="H33" s="19">
        <v>150</v>
      </c>
      <c r="I33" s="20" t="s">
        <v>39</v>
      </c>
      <c r="J33" s="21">
        <v>150</v>
      </c>
      <c r="K33" s="22" t="s">
        <v>40</v>
      </c>
      <c r="L33" s="19">
        <v>78</v>
      </c>
      <c r="M33" s="20" t="s">
        <v>38</v>
      </c>
      <c r="N33" s="21">
        <v>198</v>
      </c>
      <c r="O33" s="22" t="s">
        <v>41</v>
      </c>
      <c r="P33" s="19">
        <v>398</v>
      </c>
      <c r="Q33" s="20" t="s">
        <v>48</v>
      </c>
      <c r="R33" s="21">
        <v>198</v>
      </c>
      <c r="S33" s="20" t="s">
        <v>42</v>
      </c>
    </row>
    <row r="34" spans="2:19" ht="14.25">
      <c r="B34" s="199"/>
      <c r="C34" s="6" t="s">
        <v>103</v>
      </c>
      <c r="D34" s="19">
        <v>158</v>
      </c>
      <c r="E34" s="20" t="s">
        <v>38</v>
      </c>
      <c r="F34" s="21">
        <v>158</v>
      </c>
      <c r="G34" s="20" t="s">
        <v>8</v>
      </c>
      <c r="H34" s="19">
        <v>198</v>
      </c>
      <c r="I34" s="20" t="s">
        <v>39</v>
      </c>
      <c r="J34" s="21">
        <v>58</v>
      </c>
      <c r="K34" s="22" t="s">
        <v>39</v>
      </c>
      <c r="L34" s="19">
        <v>128</v>
      </c>
      <c r="M34" s="20" t="s">
        <v>38</v>
      </c>
      <c r="N34" s="21">
        <v>58</v>
      </c>
      <c r="O34" s="22" t="s">
        <v>38</v>
      </c>
      <c r="P34" s="19">
        <v>98</v>
      </c>
      <c r="Q34" s="20" t="s">
        <v>38</v>
      </c>
      <c r="R34" s="21">
        <v>128</v>
      </c>
      <c r="S34" s="20" t="s">
        <v>40</v>
      </c>
    </row>
    <row r="35" spans="2:19" ht="14.25">
      <c r="B35" s="199"/>
      <c r="C35" s="6" t="s">
        <v>104</v>
      </c>
      <c r="D35" s="19">
        <v>98</v>
      </c>
      <c r="E35" s="20" t="s">
        <v>38</v>
      </c>
      <c r="F35" s="21">
        <v>128</v>
      </c>
      <c r="G35" s="20" t="s">
        <v>9</v>
      </c>
      <c r="H35" s="19">
        <v>128</v>
      </c>
      <c r="I35" s="20" t="s">
        <v>8</v>
      </c>
      <c r="J35" s="21" t="s">
        <v>46</v>
      </c>
      <c r="K35" s="22" t="s">
        <v>46</v>
      </c>
      <c r="L35" s="19">
        <v>98</v>
      </c>
      <c r="M35" s="20" t="s">
        <v>8</v>
      </c>
      <c r="N35" s="21">
        <v>198</v>
      </c>
      <c r="O35" s="22" t="s">
        <v>38</v>
      </c>
      <c r="P35" s="19">
        <v>128</v>
      </c>
      <c r="Q35" s="20" t="s">
        <v>38</v>
      </c>
      <c r="R35" s="21">
        <v>38</v>
      </c>
      <c r="S35" s="20" t="s">
        <v>39</v>
      </c>
    </row>
    <row r="36" spans="2:19" ht="14.25">
      <c r="B36" s="199"/>
      <c r="C36" s="6" t="s">
        <v>105</v>
      </c>
      <c r="D36" s="19">
        <v>128</v>
      </c>
      <c r="E36" s="20" t="s">
        <v>38</v>
      </c>
      <c r="F36" s="21">
        <v>158</v>
      </c>
      <c r="G36" s="20" t="s">
        <v>8</v>
      </c>
      <c r="H36" s="19">
        <v>198</v>
      </c>
      <c r="I36" s="20" t="s">
        <v>39</v>
      </c>
      <c r="J36" s="21">
        <v>158</v>
      </c>
      <c r="K36" s="22" t="s">
        <v>40</v>
      </c>
      <c r="L36" s="19">
        <v>158</v>
      </c>
      <c r="M36" s="20" t="s">
        <v>38</v>
      </c>
      <c r="N36" s="21">
        <v>158</v>
      </c>
      <c r="O36" s="22" t="s">
        <v>41</v>
      </c>
      <c r="P36" s="19">
        <v>198</v>
      </c>
      <c r="Q36" s="20" t="s">
        <v>41</v>
      </c>
      <c r="R36" s="21">
        <v>238</v>
      </c>
      <c r="S36" s="20" t="s">
        <v>51</v>
      </c>
    </row>
    <row r="37" spans="2:19" ht="15" thickBot="1">
      <c r="B37" s="200"/>
      <c r="C37" s="9" t="s">
        <v>106</v>
      </c>
      <c r="D37" s="47">
        <v>68</v>
      </c>
      <c r="E37" s="48" t="s">
        <v>8</v>
      </c>
      <c r="F37" s="49">
        <v>128</v>
      </c>
      <c r="G37" s="48" t="s">
        <v>8</v>
      </c>
      <c r="H37" s="47">
        <v>108</v>
      </c>
      <c r="I37" s="48" t="s">
        <v>8</v>
      </c>
      <c r="J37" s="49">
        <v>158</v>
      </c>
      <c r="K37" s="50" t="s">
        <v>49</v>
      </c>
      <c r="L37" s="47">
        <v>98</v>
      </c>
      <c r="M37" s="48" t="s">
        <v>38</v>
      </c>
      <c r="N37" s="49">
        <v>158</v>
      </c>
      <c r="O37" s="50" t="s">
        <v>41</v>
      </c>
      <c r="P37" s="47">
        <v>88</v>
      </c>
      <c r="Q37" s="48" t="s">
        <v>38</v>
      </c>
      <c r="R37" s="49">
        <v>100</v>
      </c>
      <c r="S37" s="48" t="s">
        <v>40</v>
      </c>
    </row>
    <row r="38" spans="2:19" ht="14.25">
      <c r="B38" s="212" t="s">
        <v>19</v>
      </c>
      <c r="C38" s="7" t="s">
        <v>107</v>
      </c>
      <c r="D38" s="35">
        <v>99</v>
      </c>
      <c r="E38" s="36" t="s">
        <v>38</v>
      </c>
      <c r="F38" s="37">
        <v>108</v>
      </c>
      <c r="G38" s="36" t="s">
        <v>8</v>
      </c>
      <c r="H38" s="35">
        <v>99</v>
      </c>
      <c r="I38" s="36" t="s">
        <v>39</v>
      </c>
      <c r="J38" s="37">
        <v>99</v>
      </c>
      <c r="K38" s="38" t="s">
        <v>40</v>
      </c>
      <c r="L38" s="35">
        <v>99</v>
      </c>
      <c r="M38" s="36" t="s">
        <v>38</v>
      </c>
      <c r="N38" s="37">
        <v>20</v>
      </c>
      <c r="O38" s="38" t="s">
        <v>38</v>
      </c>
      <c r="P38" s="35">
        <v>298</v>
      </c>
      <c r="Q38" s="36" t="s">
        <v>41</v>
      </c>
      <c r="R38" s="37">
        <v>33</v>
      </c>
      <c r="S38" s="36" t="s">
        <v>39</v>
      </c>
    </row>
    <row r="39" spans="2:19" ht="14.25">
      <c r="B39" s="213"/>
      <c r="C39" s="6" t="s">
        <v>108</v>
      </c>
      <c r="D39" s="19">
        <v>158</v>
      </c>
      <c r="E39" s="20" t="s">
        <v>38</v>
      </c>
      <c r="F39" s="21">
        <v>190</v>
      </c>
      <c r="G39" s="20" t="s">
        <v>8</v>
      </c>
      <c r="H39" s="19">
        <v>198</v>
      </c>
      <c r="I39" s="20" t="s">
        <v>39</v>
      </c>
      <c r="J39" s="21">
        <v>128</v>
      </c>
      <c r="K39" s="22" t="s">
        <v>40</v>
      </c>
      <c r="L39" s="19">
        <v>98</v>
      </c>
      <c r="M39" s="20" t="s">
        <v>38</v>
      </c>
      <c r="N39" s="21">
        <v>198</v>
      </c>
      <c r="O39" s="22" t="s">
        <v>41</v>
      </c>
      <c r="P39" s="19">
        <v>198</v>
      </c>
      <c r="Q39" s="20" t="s">
        <v>47</v>
      </c>
      <c r="R39" s="21">
        <v>158</v>
      </c>
      <c r="S39" s="20" t="s">
        <v>40</v>
      </c>
    </row>
    <row r="40" spans="2:19" ht="14.25">
      <c r="B40" s="213"/>
      <c r="C40" s="6" t="s">
        <v>109</v>
      </c>
      <c r="D40" s="19">
        <v>78</v>
      </c>
      <c r="E40" s="20" t="s">
        <v>38</v>
      </c>
      <c r="F40" s="21">
        <v>98</v>
      </c>
      <c r="G40" s="20" t="s">
        <v>9</v>
      </c>
      <c r="H40" s="19">
        <v>148</v>
      </c>
      <c r="I40" s="20" t="s">
        <v>39</v>
      </c>
      <c r="J40" s="21">
        <v>98</v>
      </c>
      <c r="K40" s="22" t="s">
        <v>40</v>
      </c>
      <c r="L40" s="19">
        <v>98</v>
      </c>
      <c r="M40" s="20" t="s">
        <v>38</v>
      </c>
      <c r="N40" s="21">
        <v>128</v>
      </c>
      <c r="O40" s="22" t="s">
        <v>41</v>
      </c>
      <c r="P40" s="19">
        <v>248</v>
      </c>
      <c r="Q40" s="20" t="s">
        <v>43</v>
      </c>
      <c r="R40" s="21">
        <v>158</v>
      </c>
      <c r="S40" s="20" t="s">
        <v>52</v>
      </c>
    </row>
    <row r="41" spans="2:19" ht="14.25">
      <c r="B41" s="213"/>
      <c r="C41" s="6" t="s">
        <v>110</v>
      </c>
      <c r="D41" s="19">
        <v>198</v>
      </c>
      <c r="E41" s="20" t="s">
        <v>38</v>
      </c>
      <c r="F41" s="21">
        <v>128</v>
      </c>
      <c r="G41" s="20" t="s">
        <v>9</v>
      </c>
      <c r="H41" s="19">
        <v>99</v>
      </c>
      <c r="I41" s="20" t="s">
        <v>39</v>
      </c>
      <c r="J41" s="21">
        <v>99</v>
      </c>
      <c r="K41" s="22" t="s">
        <v>40</v>
      </c>
      <c r="L41" s="19">
        <v>99</v>
      </c>
      <c r="M41" s="20" t="s">
        <v>38</v>
      </c>
      <c r="N41" s="21">
        <v>48</v>
      </c>
      <c r="O41" s="22" t="s">
        <v>38</v>
      </c>
      <c r="P41" s="19">
        <v>198</v>
      </c>
      <c r="Q41" s="20" t="s">
        <v>48</v>
      </c>
      <c r="R41" s="21">
        <v>48</v>
      </c>
      <c r="S41" s="20" t="s">
        <v>39</v>
      </c>
    </row>
    <row r="42" spans="2:19" ht="14.25">
      <c r="B42" s="213"/>
      <c r="C42" s="6" t="s">
        <v>111</v>
      </c>
      <c r="D42" s="19">
        <v>158</v>
      </c>
      <c r="E42" s="20" t="s">
        <v>38</v>
      </c>
      <c r="F42" s="21">
        <v>198</v>
      </c>
      <c r="G42" s="20" t="s">
        <v>8</v>
      </c>
      <c r="H42" s="19">
        <v>198</v>
      </c>
      <c r="I42" s="20" t="s">
        <v>39</v>
      </c>
      <c r="J42" s="21">
        <v>198</v>
      </c>
      <c r="K42" s="22" t="s">
        <v>40</v>
      </c>
      <c r="L42" s="19">
        <v>128</v>
      </c>
      <c r="M42" s="20" t="s">
        <v>38</v>
      </c>
      <c r="N42" s="21">
        <v>158</v>
      </c>
      <c r="O42" s="22" t="s">
        <v>41</v>
      </c>
      <c r="P42" s="19">
        <v>97</v>
      </c>
      <c r="Q42" s="20" t="s">
        <v>38</v>
      </c>
      <c r="R42" s="21">
        <v>147</v>
      </c>
      <c r="S42" s="20" t="s">
        <v>40</v>
      </c>
    </row>
    <row r="43" spans="2:19" ht="14.25">
      <c r="B43" s="213"/>
      <c r="C43" s="6" t="s">
        <v>112</v>
      </c>
      <c r="D43" s="19">
        <v>158</v>
      </c>
      <c r="E43" s="20" t="s">
        <v>38</v>
      </c>
      <c r="F43" s="21">
        <v>198</v>
      </c>
      <c r="G43" s="20" t="s">
        <v>8</v>
      </c>
      <c r="H43" s="19">
        <v>198</v>
      </c>
      <c r="I43" s="20" t="s">
        <v>39</v>
      </c>
      <c r="J43" s="21">
        <v>158</v>
      </c>
      <c r="K43" s="22" t="s">
        <v>40</v>
      </c>
      <c r="L43" s="19">
        <v>98</v>
      </c>
      <c r="M43" s="20" t="s">
        <v>38</v>
      </c>
      <c r="N43" s="21">
        <v>198</v>
      </c>
      <c r="O43" s="22" t="s">
        <v>48</v>
      </c>
      <c r="P43" s="19">
        <v>198</v>
      </c>
      <c r="Q43" s="20" t="s">
        <v>48</v>
      </c>
      <c r="R43" s="21">
        <v>198</v>
      </c>
      <c r="S43" s="20" t="s">
        <v>44</v>
      </c>
    </row>
    <row r="44" spans="2:19" ht="14.25">
      <c r="B44" s="213"/>
      <c r="C44" s="6" t="s">
        <v>113</v>
      </c>
      <c r="D44" s="19">
        <v>128</v>
      </c>
      <c r="E44" s="20" t="s">
        <v>38</v>
      </c>
      <c r="F44" s="21">
        <v>120</v>
      </c>
      <c r="G44" s="20" t="s">
        <v>8</v>
      </c>
      <c r="H44" s="19">
        <v>158</v>
      </c>
      <c r="I44" s="20" t="s">
        <v>39</v>
      </c>
      <c r="J44" s="21">
        <v>158</v>
      </c>
      <c r="K44" s="22" t="s">
        <v>40</v>
      </c>
      <c r="L44" s="19">
        <v>98</v>
      </c>
      <c r="M44" s="20" t="s">
        <v>38</v>
      </c>
      <c r="N44" s="21">
        <v>198</v>
      </c>
      <c r="O44" s="22" t="s">
        <v>41</v>
      </c>
      <c r="P44" s="19">
        <v>158</v>
      </c>
      <c r="Q44" s="20" t="s">
        <v>47</v>
      </c>
      <c r="R44" s="21">
        <v>98</v>
      </c>
      <c r="S44" s="20" t="s">
        <v>40</v>
      </c>
    </row>
    <row r="45" spans="2:19" ht="14.25">
      <c r="B45" s="213"/>
      <c r="C45" s="6" t="s">
        <v>114</v>
      </c>
      <c r="D45" s="19">
        <v>120</v>
      </c>
      <c r="E45" s="20" t="s">
        <v>38</v>
      </c>
      <c r="F45" s="21">
        <v>350</v>
      </c>
      <c r="G45" s="20" t="s">
        <v>38</v>
      </c>
      <c r="H45" s="19">
        <v>140</v>
      </c>
      <c r="I45" s="20" t="s">
        <v>39</v>
      </c>
      <c r="J45" s="21">
        <v>150</v>
      </c>
      <c r="K45" s="22" t="s">
        <v>40</v>
      </c>
      <c r="L45" s="19">
        <v>58</v>
      </c>
      <c r="M45" s="20" t="s">
        <v>8</v>
      </c>
      <c r="N45" s="21">
        <v>108</v>
      </c>
      <c r="O45" s="22" t="s">
        <v>41</v>
      </c>
      <c r="P45" s="19">
        <v>230</v>
      </c>
      <c r="Q45" s="20" t="s">
        <v>48</v>
      </c>
      <c r="R45" s="21">
        <v>90</v>
      </c>
      <c r="S45" s="20" t="s">
        <v>49</v>
      </c>
    </row>
    <row r="46" spans="2:19" ht="15" thickBot="1">
      <c r="B46" s="214"/>
      <c r="C46" s="76" t="s">
        <v>125</v>
      </c>
      <c r="D46" s="39" t="s">
        <v>46</v>
      </c>
      <c r="E46" s="40" t="s">
        <v>46</v>
      </c>
      <c r="F46" s="41" t="s">
        <v>46</v>
      </c>
      <c r="G46" s="40" t="s">
        <v>46</v>
      </c>
      <c r="H46" s="39" t="s">
        <v>46</v>
      </c>
      <c r="I46" s="40" t="s">
        <v>46</v>
      </c>
      <c r="J46" s="41" t="s">
        <v>46</v>
      </c>
      <c r="K46" s="42" t="s">
        <v>46</v>
      </c>
      <c r="L46" s="39" t="s">
        <v>46</v>
      </c>
      <c r="M46" s="40" t="s">
        <v>46</v>
      </c>
      <c r="N46" s="41" t="s">
        <v>46</v>
      </c>
      <c r="O46" s="42" t="s">
        <v>46</v>
      </c>
      <c r="P46" s="39" t="s">
        <v>46</v>
      </c>
      <c r="Q46" s="40" t="s">
        <v>46</v>
      </c>
      <c r="R46" s="41" t="s">
        <v>46</v>
      </c>
      <c r="S46" s="40" t="s">
        <v>46</v>
      </c>
    </row>
    <row r="47" spans="2:19" ht="14.25">
      <c r="B47" s="186" t="s">
        <v>20</v>
      </c>
      <c r="C47" s="7" t="s">
        <v>115</v>
      </c>
      <c r="D47" s="35">
        <v>98</v>
      </c>
      <c r="E47" s="36" t="s">
        <v>38</v>
      </c>
      <c r="F47" s="37">
        <v>98</v>
      </c>
      <c r="G47" s="36" t="s">
        <v>9</v>
      </c>
      <c r="H47" s="35">
        <v>98</v>
      </c>
      <c r="I47" s="36" t="s">
        <v>39</v>
      </c>
      <c r="J47" s="37">
        <v>98</v>
      </c>
      <c r="K47" s="38" t="s">
        <v>40</v>
      </c>
      <c r="L47" s="35">
        <v>128</v>
      </c>
      <c r="M47" s="36" t="s">
        <v>38</v>
      </c>
      <c r="N47" s="37">
        <v>39</v>
      </c>
      <c r="O47" s="38" t="s">
        <v>38</v>
      </c>
      <c r="P47" s="35">
        <v>98</v>
      </c>
      <c r="Q47" s="36" t="s">
        <v>38</v>
      </c>
      <c r="R47" s="37">
        <v>98</v>
      </c>
      <c r="S47" s="36" t="s">
        <v>40</v>
      </c>
    </row>
    <row r="48" spans="2:19" ht="14.25">
      <c r="B48" s="199"/>
      <c r="C48" s="6" t="s">
        <v>116</v>
      </c>
      <c r="D48" s="19">
        <v>157</v>
      </c>
      <c r="E48" s="20" t="s">
        <v>38</v>
      </c>
      <c r="F48" s="21">
        <v>120</v>
      </c>
      <c r="G48" s="20" t="s">
        <v>38</v>
      </c>
      <c r="H48" s="19">
        <v>77</v>
      </c>
      <c r="I48" s="20" t="s">
        <v>8</v>
      </c>
      <c r="J48" s="21">
        <v>157</v>
      </c>
      <c r="K48" s="22" t="s">
        <v>42</v>
      </c>
      <c r="L48" s="19">
        <v>157</v>
      </c>
      <c r="M48" s="20" t="s">
        <v>38</v>
      </c>
      <c r="N48" s="21">
        <v>97</v>
      </c>
      <c r="O48" s="22" t="s">
        <v>41</v>
      </c>
      <c r="P48" s="19">
        <v>298</v>
      </c>
      <c r="Q48" s="20" t="s">
        <v>48</v>
      </c>
      <c r="R48" s="21">
        <v>105</v>
      </c>
      <c r="S48" s="20" t="s">
        <v>40</v>
      </c>
    </row>
    <row r="49" spans="2:19" ht="14.25">
      <c r="B49" s="199"/>
      <c r="C49" s="6" t="s">
        <v>117</v>
      </c>
      <c r="D49" s="19">
        <v>198</v>
      </c>
      <c r="E49" s="20" t="s">
        <v>38</v>
      </c>
      <c r="F49" s="21">
        <v>98</v>
      </c>
      <c r="G49" s="20" t="s">
        <v>9</v>
      </c>
      <c r="H49" s="19">
        <v>198</v>
      </c>
      <c r="I49" s="20" t="s">
        <v>39</v>
      </c>
      <c r="J49" s="21">
        <v>158</v>
      </c>
      <c r="K49" s="22" t="s">
        <v>40</v>
      </c>
      <c r="L49" s="19">
        <v>78</v>
      </c>
      <c r="M49" s="20" t="s">
        <v>38</v>
      </c>
      <c r="N49" s="21">
        <v>198</v>
      </c>
      <c r="O49" s="22" t="s">
        <v>41</v>
      </c>
      <c r="P49" s="19">
        <v>358</v>
      </c>
      <c r="Q49" s="20" t="s">
        <v>48</v>
      </c>
      <c r="R49" s="21">
        <v>198</v>
      </c>
      <c r="S49" s="20" t="s">
        <v>44</v>
      </c>
    </row>
    <row r="50" spans="2:19" ht="14.25">
      <c r="B50" s="199"/>
      <c r="C50" s="6" t="s">
        <v>126</v>
      </c>
      <c r="D50" s="19" t="s">
        <v>46</v>
      </c>
      <c r="E50" s="20" t="s">
        <v>46</v>
      </c>
      <c r="F50" s="21" t="s">
        <v>46</v>
      </c>
      <c r="G50" s="20" t="s">
        <v>46</v>
      </c>
      <c r="H50" s="19" t="s">
        <v>46</v>
      </c>
      <c r="I50" s="20" t="s">
        <v>46</v>
      </c>
      <c r="J50" s="21" t="s">
        <v>46</v>
      </c>
      <c r="K50" s="22" t="s">
        <v>46</v>
      </c>
      <c r="L50" s="19" t="s">
        <v>46</v>
      </c>
      <c r="M50" s="20" t="s">
        <v>46</v>
      </c>
      <c r="N50" s="21" t="s">
        <v>46</v>
      </c>
      <c r="O50" s="22" t="s">
        <v>46</v>
      </c>
      <c r="P50" s="19" t="s">
        <v>46</v>
      </c>
      <c r="Q50" s="20" t="s">
        <v>46</v>
      </c>
      <c r="R50" s="21" t="s">
        <v>46</v>
      </c>
      <c r="S50" s="20" t="s">
        <v>46</v>
      </c>
    </row>
    <row r="51" spans="2:19" ht="14.25">
      <c r="B51" s="199"/>
      <c r="C51" s="6" t="s">
        <v>118</v>
      </c>
      <c r="D51" s="19">
        <v>158</v>
      </c>
      <c r="E51" s="20" t="s">
        <v>38</v>
      </c>
      <c r="F51" s="21">
        <v>78</v>
      </c>
      <c r="G51" s="20" t="s">
        <v>9</v>
      </c>
      <c r="H51" s="19">
        <v>138</v>
      </c>
      <c r="I51" s="20" t="s">
        <v>39</v>
      </c>
      <c r="J51" s="21">
        <v>58</v>
      </c>
      <c r="K51" s="22" t="s">
        <v>39</v>
      </c>
      <c r="L51" s="19">
        <v>158</v>
      </c>
      <c r="M51" s="20" t="s">
        <v>38</v>
      </c>
      <c r="N51" s="21">
        <v>158</v>
      </c>
      <c r="O51" s="22" t="s">
        <v>41</v>
      </c>
      <c r="P51" s="19">
        <v>298</v>
      </c>
      <c r="Q51" s="20" t="s">
        <v>41</v>
      </c>
      <c r="R51" s="21">
        <v>48</v>
      </c>
      <c r="S51" s="20" t="s">
        <v>39</v>
      </c>
    </row>
    <row r="52" spans="2:19" ht="14.25">
      <c r="B52" s="199"/>
      <c r="C52" s="6" t="s">
        <v>119</v>
      </c>
      <c r="D52" s="19">
        <v>198</v>
      </c>
      <c r="E52" s="20" t="s">
        <v>38</v>
      </c>
      <c r="F52" s="21">
        <v>128</v>
      </c>
      <c r="G52" s="20" t="s">
        <v>9</v>
      </c>
      <c r="H52" s="19">
        <v>128</v>
      </c>
      <c r="I52" s="20" t="s">
        <v>8</v>
      </c>
      <c r="J52" s="21">
        <v>158</v>
      </c>
      <c r="K52" s="22" t="s">
        <v>40</v>
      </c>
      <c r="L52" s="19">
        <v>198</v>
      </c>
      <c r="M52" s="20" t="s">
        <v>38</v>
      </c>
      <c r="N52" s="21">
        <v>150</v>
      </c>
      <c r="O52" s="22" t="s">
        <v>41</v>
      </c>
      <c r="P52" s="19">
        <v>198</v>
      </c>
      <c r="Q52" s="20" t="s">
        <v>41</v>
      </c>
      <c r="R52" s="21">
        <v>150</v>
      </c>
      <c r="S52" s="20" t="s">
        <v>40</v>
      </c>
    </row>
    <row r="53" spans="2:19" ht="14.25">
      <c r="B53" s="199"/>
      <c r="C53" s="6" t="s">
        <v>120</v>
      </c>
      <c r="D53" s="19">
        <v>100</v>
      </c>
      <c r="E53" s="20" t="s">
        <v>38</v>
      </c>
      <c r="F53" s="21">
        <v>100</v>
      </c>
      <c r="G53" s="20" t="s">
        <v>8</v>
      </c>
      <c r="H53" s="19">
        <v>198</v>
      </c>
      <c r="I53" s="20" t="s">
        <v>39</v>
      </c>
      <c r="J53" s="21">
        <v>158</v>
      </c>
      <c r="K53" s="22" t="s">
        <v>49</v>
      </c>
      <c r="L53" s="19">
        <v>100</v>
      </c>
      <c r="M53" s="20" t="s">
        <v>38</v>
      </c>
      <c r="N53" s="21">
        <v>100</v>
      </c>
      <c r="O53" s="22" t="s">
        <v>43</v>
      </c>
      <c r="P53" s="19">
        <v>150</v>
      </c>
      <c r="Q53" s="20" t="s">
        <v>47</v>
      </c>
      <c r="R53" s="21">
        <v>88</v>
      </c>
      <c r="S53" s="20" t="s">
        <v>42</v>
      </c>
    </row>
    <row r="54" spans="2:19" ht="15" thickBot="1">
      <c r="B54" s="200"/>
      <c r="C54" s="9" t="s">
        <v>121</v>
      </c>
      <c r="D54" s="47">
        <v>258</v>
      </c>
      <c r="E54" s="48" t="s">
        <v>38</v>
      </c>
      <c r="F54" s="49">
        <v>158</v>
      </c>
      <c r="G54" s="48" t="s">
        <v>9</v>
      </c>
      <c r="H54" s="47">
        <v>298</v>
      </c>
      <c r="I54" s="48" t="s">
        <v>39</v>
      </c>
      <c r="J54" s="49">
        <v>178</v>
      </c>
      <c r="K54" s="50" t="s">
        <v>40</v>
      </c>
      <c r="L54" s="47">
        <v>178</v>
      </c>
      <c r="M54" s="48" t="s">
        <v>38</v>
      </c>
      <c r="N54" s="49">
        <v>158</v>
      </c>
      <c r="O54" s="50" t="s">
        <v>41</v>
      </c>
      <c r="P54" s="47">
        <v>198</v>
      </c>
      <c r="Q54" s="48" t="s">
        <v>47</v>
      </c>
      <c r="R54" s="49">
        <v>98</v>
      </c>
      <c r="S54" s="48" t="s">
        <v>49</v>
      </c>
    </row>
    <row r="56" spans="2:21" s="11" customFormat="1" ht="14.25">
      <c r="B56" s="15" t="s">
        <v>72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s="11" customFormat="1" ht="14.25">
      <c r="B57" s="15" t="s">
        <v>74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s="11" customFormat="1" ht="14.25">
      <c r="B58" s="15" t="s">
        <v>67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="11" customFormat="1" ht="13.5">
      <c r="B59" s="51" t="s">
        <v>66</v>
      </c>
    </row>
    <row r="60" ht="13.5">
      <c r="B60" s="10" t="s">
        <v>76</v>
      </c>
    </row>
  </sheetData>
  <sheetProtection password="EB69" sheet="1" formatCells="0" formatColumns="0" formatRows="0" insertColumns="0" insertRows="0" insertHyperlinks="0" deleteColumns="0" deleteRows="0" sort="0" autoFilter="0" pivotTables="0"/>
  <mergeCells count="16">
    <mergeCell ref="B32:B37"/>
    <mergeCell ref="B47:B54"/>
    <mergeCell ref="B5:C5"/>
    <mergeCell ref="B15:B24"/>
    <mergeCell ref="B25:B28"/>
    <mergeCell ref="B29:B31"/>
    <mergeCell ref="B8:B14"/>
    <mergeCell ref="B38:B46"/>
    <mergeCell ref="N5:O6"/>
    <mergeCell ref="P5:Q6"/>
    <mergeCell ref="R5:S6"/>
    <mergeCell ref="J5:K6"/>
    <mergeCell ref="D5:E6"/>
    <mergeCell ref="F5:G6"/>
    <mergeCell ref="H5:I6"/>
    <mergeCell ref="L5:M6"/>
  </mergeCells>
  <dataValidations count="7">
    <dataValidation type="list" allowBlank="1" showInputMessage="1" showErrorMessage="1" sqref="M56:M58">
      <formula1>#REF!</formula1>
    </dataValidation>
    <dataValidation type="list" allowBlank="1" showInputMessage="1" showErrorMessage="1" sqref="O56:O58">
      <formula1>#REF!</formula1>
    </dataValidation>
    <dataValidation type="list" allowBlank="1" showInputMessage="1" showErrorMessage="1" sqref="Q56:Q58">
      <formula1>#REF!</formula1>
    </dataValidation>
    <dataValidation type="list" allowBlank="1" showInputMessage="1" showErrorMessage="1" sqref="E56:E58">
      <formula1>#REF!</formula1>
    </dataValidation>
    <dataValidation type="list" allowBlank="1" showInputMessage="1" showErrorMessage="1" sqref="G56:G58">
      <formula1>#REF!</formula1>
    </dataValidation>
    <dataValidation type="list" allowBlank="1" showInputMessage="1" showErrorMessage="1" sqref="I56:I58 S56:S58">
      <formula1>#REF!</formula1>
    </dataValidation>
    <dataValidation type="list" allowBlank="1" showInputMessage="1" showErrorMessage="1" sqref="K56:K58 U56:U58">
      <formula1>#REF!</formula1>
    </dataValidation>
  </dataValidations>
  <printOptions/>
  <pageMargins left="0.75" right="0.48" top="0.38" bottom="0.48" header="0.29" footer="0.43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U60"/>
  <sheetViews>
    <sheetView zoomScale="70" zoomScaleNormal="70" zoomScaleSheetLayoutView="75" workbookViewId="0" topLeftCell="A1">
      <selection activeCell="W42" sqref="W42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1" width="8.625" style="1" customWidth="1"/>
    <col min="22" max="16384" width="9.00390625" style="1" customWidth="1"/>
  </cols>
  <sheetData>
    <row r="3" ht="14.25">
      <c r="B3" s="16" t="s">
        <v>78</v>
      </c>
    </row>
    <row r="4" ht="15" thickBot="1">
      <c r="B4" s="17" t="s">
        <v>21</v>
      </c>
    </row>
    <row r="5" spans="2:21" ht="13.5" customHeight="1">
      <c r="B5" s="189" t="s">
        <v>10</v>
      </c>
      <c r="C5" s="190"/>
      <c r="D5" s="215" t="s">
        <v>22</v>
      </c>
      <c r="E5" s="216"/>
      <c r="F5" s="215" t="s">
        <v>23</v>
      </c>
      <c r="G5" s="216"/>
      <c r="H5" s="215" t="s">
        <v>24</v>
      </c>
      <c r="I5" s="216"/>
      <c r="J5" s="215" t="s">
        <v>25</v>
      </c>
      <c r="K5" s="216"/>
      <c r="L5" s="215" t="s">
        <v>26</v>
      </c>
      <c r="M5" s="216"/>
      <c r="N5" s="215" t="s">
        <v>27</v>
      </c>
      <c r="O5" s="216"/>
      <c r="P5" s="215" t="s">
        <v>28</v>
      </c>
      <c r="Q5" s="216"/>
      <c r="R5" s="215" t="s">
        <v>159</v>
      </c>
      <c r="S5" s="216"/>
      <c r="T5" s="215" t="s">
        <v>29</v>
      </c>
      <c r="U5" s="216"/>
    </row>
    <row r="6" spans="2:21" ht="14.25" customHeight="1" thickBot="1">
      <c r="B6" s="2"/>
      <c r="C6" s="3"/>
      <c r="D6" s="217"/>
      <c r="E6" s="218"/>
      <c r="F6" s="217"/>
      <c r="G6" s="218"/>
      <c r="H6" s="217"/>
      <c r="I6" s="218"/>
      <c r="J6" s="217"/>
      <c r="K6" s="218"/>
      <c r="L6" s="217"/>
      <c r="M6" s="218"/>
      <c r="N6" s="217"/>
      <c r="O6" s="218"/>
      <c r="P6" s="217"/>
      <c r="Q6" s="218"/>
      <c r="R6" s="217"/>
      <c r="S6" s="218"/>
      <c r="T6" s="217"/>
      <c r="U6" s="218"/>
    </row>
    <row r="7" spans="2:21" ht="14.25" customHeight="1" thickBot="1">
      <c r="B7" s="52" t="s">
        <v>11</v>
      </c>
      <c r="C7" s="53" t="s">
        <v>53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</row>
    <row r="8" spans="2:21" ht="14.25" customHeight="1">
      <c r="B8" s="209" t="s">
        <v>127</v>
      </c>
      <c r="C8" s="6" t="s">
        <v>124</v>
      </c>
      <c r="D8" s="81" t="s">
        <v>129</v>
      </c>
      <c r="E8" s="82" t="s">
        <v>129</v>
      </c>
      <c r="F8" s="128">
        <v>120</v>
      </c>
      <c r="G8" s="129" t="s">
        <v>8</v>
      </c>
      <c r="H8" s="130">
        <v>120</v>
      </c>
      <c r="I8" s="129" t="s">
        <v>8</v>
      </c>
      <c r="J8" s="128">
        <v>100</v>
      </c>
      <c r="K8" s="131" t="s">
        <v>38</v>
      </c>
      <c r="L8" s="130">
        <v>120</v>
      </c>
      <c r="M8" s="129" t="s">
        <v>38</v>
      </c>
      <c r="N8" s="128">
        <v>158</v>
      </c>
      <c r="O8" s="131" t="s">
        <v>38</v>
      </c>
      <c r="P8" s="77">
        <v>88</v>
      </c>
      <c r="Q8" s="78" t="s">
        <v>9</v>
      </c>
      <c r="R8" s="77">
        <v>248</v>
      </c>
      <c r="S8" s="78" t="s">
        <v>9</v>
      </c>
      <c r="T8" s="130">
        <v>88</v>
      </c>
      <c r="U8" s="129" t="s">
        <v>9</v>
      </c>
    </row>
    <row r="9" spans="2:21" ht="14.25">
      <c r="B9" s="210"/>
      <c r="C9" s="6" t="s">
        <v>79</v>
      </c>
      <c r="D9" s="23">
        <v>113</v>
      </c>
      <c r="E9" s="24" t="s">
        <v>38</v>
      </c>
      <c r="F9" s="25">
        <v>158</v>
      </c>
      <c r="G9" s="24" t="s">
        <v>38</v>
      </c>
      <c r="H9" s="23">
        <v>158</v>
      </c>
      <c r="I9" s="24" t="s">
        <v>38</v>
      </c>
      <c r="J9" s="25">
        <v>138</v>
      </c>
      <c r="K9" s="26" t="s">
        <v>38</v>
      </c>
      <c r="L9" s="23">
        <v>98</v>
      </c>
      <c r="M9" s="24" t="s">
        <v>38</v>
      </c>
      <c r="N9" s="25">
        <v>128</v>
      </c>
      <c r="O9" s="26" t="s">
        <v>38</v>
      </c>
      <c r="P9" s="23">
        <v>198</v>
      </c>
      <c r="Q9" s="24" t="s">
        <v>38</v>
      </c>
      <c r="R9" s="23">
        <v>298</v>
      </c>
      <c r="S9" s="24" t="s">
        <v>38</v>
      </c>
      <c r="T9" s="23">
        <v>158</v>
      </c>
      <c r="U9" s="24" t="s">
        <v>38</v>
      </c>
    </row>
    <row r="10" spans="2:21" ht="14.25">
      <c r="B10" s="210"/>
      <c r="C10" s="6" t="s">
        <v>80</v>
      </c>
      <c r="D10" s="23">
        <v>128</v>
      </c>
      <c r="E10" s="24" t="s">
        <v>38</v>
      </c>
      <c r="F10" s="25">
        <v>128</v>
      </c>
      <c r="G10" s="24" t="s">
        <v>38</v>
      </c>
      <c r="H10" s="23">
        <v>198</v>
      </c>
      <c r="I10" s="24" t="s">
        <v>38</v>
      </c>
      <c r="J10" s="25">
        <v>158</v>
      </c>
      <c r="K10" s="26" t="s">
        <v>38</v>
      </c>
      <c r="L10" s="23">
        <v>88</v>
      </c>
      <c r="M10" s="24" t="s">
        <v>38</v>
      </c>
      <c r="N10" s="25">
        <v>128</v>
      </c>
      <c r="O10" s="26" t="s">
        <v>38</v>
      </c>
      <c r="P10" s="23">
        <v>158</v>
      </c>
      <c r="Q10" s="24" t="s">
        <v>38</v>
      </c>
      <c r="R10" s="23">
        <v>248</v>
      </c>
      <c r="S10" s="24" t="s">
        <v>38</v>
      </c>
      <c r="T10" s="23">
        <v>248</v>
      </c>
      <c r="U10" s="24" t="s">
        <v>38</v>
      </c>
    </row>
    <row r="11" spans="2:21" ht="14.25">
      <c r="B11" s="210"/>
      <c r="C11" s="6" t="s">
        <v>81</v>
      </c>
      <c r="D11" s="27">
        <v>128</v>
      </c>
      <c r="E11" s="28" t="s">
        <v>38</v>
      </c>
      <c r="F11" s="29">
        <v>158</v>
      </c>
      <c r="G11" s="28" t="s">
        <v>38</v>
      </c>
      <c r="H11" s="27">
        <v>158</v>
      </c>
      <c r="I11" s="28" t="s">
        <v>38</v>
      </c>
      <c r="J11" s="29">
        <v>78</v>
      </c>
      <c r="K11" s="30" t="s">
        <v>38</v>
      </c>
      <c r="L11" s="27">
        <v>78</v>
      </c>
      <c r="M11" s="28" t="s">
        <v>38</v>
      </c>
      <c r="N11" s="29">
        <v>58</v>
      </c>
      <c r="O11" s="30" t="s">
        <v>38</v>
      </c>
      <c r="P11" s="23">
        <v>88</v>
      </c>
      <c r="Q11" s="24" t="s">
        <v>38</v>
      </c>
      <c r="R11" s="23">
        <v>118</v>
      </c>
      <c r="S11" s="24" t="s">
        <v>38</v>
      </c>
      <c r="T11" s="27">
        <v>98</v>
      </c>
      <c r="U11" s="28" t="s">
        <v>38</v>
      </c>
    </row>
    <row r="12" spans="2:21" ht="14.25">
      <c r="B12" s="210"/>
      <c r="C12" s="6" t="s">
        <v>82</v>
      </c>
      <c r="D12" s="27">
        <v>105</v>
      </c>
      <c r="E12" s="28" t="s">
        <v>38</v>
      </c>
      <c r="F12" s="29">
        <v>88</v>
      </c>
      <c r="G12" s="28" t="s">
        <v>38</v>
      </c>
      <c r="H12" s="27">
        <v>148</v>
      </c>
      <c r="I12" s="28" t="s">
        <v>38</v>
      </c>
      <c r="J12" s="29">
        <v>98</v>
      </c>
      <c r="K12" s="30" t="s">
        <v>38</v>
      </c>
      <c r="L12" s="27">
        <v>78</v>
      </c>
      <c r="M12" s="28" t="s">
        <v>38</v>
      </c>
      <c r="N12" s="29">
        <v>98</v>
      </c>
      <c r="O12" s="30" t="s">
        <v>38</v>
      </c>
      <c r="P12" s="23">
        <v>168</v>
      </c>
      <c r="Q12" s="24" t="s">
        <v>38</v>
      </c>
      <c r="R12" s="23">
        <v>188</v>
      </c>
      <c r="S12" s="24" t="s">
        <v>38</v>
      </c>
      <c r="T12" s="27">
        <v>248</v>
      </c>
      <c r="U12" s="28" t="s">
        <v>38</v>
      </c>
    </row>
    <row r="13" spans="2:21" ht="14.25">
      <c r="B13" s="210"/>
      <c r="C13" s="6" t="s">
        <v>83</v>
      </c>
      <c r="D13" s="27">
        <v>128</v>
      </c>
      <c r="E13" s="28" t="s">
        <v>38</v>
      </c>
      <c r="F13" s="29">
        <v>158</v>
      </c>
      <c r="G13" s="28" t="s">
        <v>38</v>
      </c>
      <c r="H13" s="27">
        <v>198</v>
      </c>
      <c r="I13" s="28" t="s">
        <v>38</v>
      </c>
      <c r="J13" s="29">
        <v>98</v>
      </c>
      <c r="K13" s="30" t="s">
        <v>38</v>
      </c>
      <c r="L13" s="27">
        <v>78</v>
      </c>
      <c r="M13" s="28" t="s">
        <v>38</v>
      </c>
      <c r="N13" s="29">
        <v>58</v>
      </c>
      <c r="O13" s="30" t="s">
        <v>8</v>
      </c>
      <c r="P13" s="23">
        <v>68</v>
      </c>
      <c r="Q13" s="24" t="s">
        <v>8</v>
      </c>
      <c r="R13" s="23">
        <v>98</v>
      </c>
      <c r="S13" s="24" t="s">
        <v>8</v>
      </c>
      <c r="T13" s="27">
        <v>98</v>
      </c>
      <c r="U13" s="28" t="s">
        <v>8</v>
      </c>
    </row>
    <row r="14" spans="2:21" ht="15" thickBot="1">
      <c r="B14" s="211"/>
      <c r="C14" s="9" t="s">
        <v>84</v>
      </c>
      <c r="D14" s="31">
        <v>58</v>
      </c>
      <c r="E14" s="32" t="s">
        <v>8</v>
      </c>
      <c r="F14" s="33">
        <v>158</v>
      </c>
      <c r="G14" s="32" t="s">
        <v>38</v>
      </c>
      <c r="H14" s="31">
        <v>99</v>
      </c>
      <c r="I14" s="32" t="s">
        <v>38</v>
      </c>
      <c r="J14" s="33">
        <v>98</v>
      </c>
      <c r="K14" s="34" t="s">
        <v>38</v>
      </c>
      <c r="L14" s="31">
        <v>78</v>
      </c>
      <c r="M14" s="32" t="s">
        <v>38</v>
      </c>
      <c r="N14" s="33">
        <v>88</v>
      </c>
      <c r="O14" s="34" t="s">
        <v>38</v>
      </c>
      <c r="P14" s="97">
        <v>158</v>
      </c>
      <c r="Q14" s="98" t="s">
        <v>38</v>
      </c>
      <c r="R14" s="97">
        <v>298</v>
      </c>
      <c r="S14" s="98" t="s">
        <v>38</v>
      </c>
      <c r="T14" s="31">
        <v>158</v>
      </c>
      <c r="U14" s="32" t="s">
        <v>38</v>
      </c>
    </row>
    <row r="15" spans="2:21" ht="14.25">
      <c r="B15" s="186" t="s">
        <v>15</v>
      </c>
      <c r="C15" s="7" t="s">
        <v>85</v>
      </c>
      <c r="D15" s="35">
        <v>97</v>
      </c>
      <c r="E15" s="36" t="s">
        <v>38</v>
      </c>
      <c r="F15" s="37">
        <v>198</v>
      </c>
      <c r="G15" s="36" t="s">
        <v>38</v>
      </c>
      <c r="H15" s="35">
        <v>158</v>
      </c>
      <c r="I15" s="36" t="s">
        <v>38</v>
      </c>
      <c r="J15" s="37">
        <v>128</v>
      </c>
      <c r="K15" s="38" t="s">
        <v>38</v>
      </c>
      <c r="L15" s="35">
        <v>128</v>
      </c>
      <c r="M15" s="36" t="s">
        <v>38</v>
      </c>
      <c r="N15" s="37">
        <v>75</v>
      </c>
      <c r="O15" s="38" t="s">
        <v>38</v>
      </c>
      <c r="P15" s="101">
        <v>158</v>
      </c>
      <c r="Q15" s="102" t="s">
        <v>38</v>
      </c>
      <c r="R15" s="101">
        <v>248</v>
      </c>
      <c r="S15" s="102" t="s">
        <v>38</v>
      </c>
      <c r="T15" s="35">
        <v>268</v>
      </c>
      <c r="U15" s="36" t="s">
        <v>38</v>
      </c>
    </row>
    <row r="16" spans="2:21" ht="14.25">
      <c r="B16" s="187"/>
      <c r="C16" s="6" t="s">
        <v>86</v>
      </c>
      <c r="D16" s="19">
        <v>158</v>
      </c>
      <c r="E16" s="20" t="s">
        <v>38</v>
      </c>
      <c r="F16" s="21">
        <v>198</v>
      </c>
      <c r="G16" s="20" t="s">
        <v>38</v>
      </c>
      <c r="H16" s="19">
        <v>198</v>
      </c>
      <c r="I16" s="20" t="s">
        <v>38</v>
      </c>
      <c r="J16" s="21">
        <v>158</v>
      </c>
      <c r="K16" s="22" t="s">
        <v>38</v>
      </c>
      <c r="L16" s="19">
        <v>98</v>
      </c>
      <c r="M16" s="20" t="s">
        <v>38</v>
      </c>
      <c r="N16" s="21">
        <v>88</v>
      </c>
      <c r="O16" s="22" t="s">
        <v>38</v>
      </c>
      <c r="P16" s="105">
        <v>128</v>
      </c>
      <c r="Q16" s="106" t="s">
        <v>38</v>
      </c>
      <c r="R16" s="105">
        <v>148</v>
      </c>
      <c r="S16" s="106" t="s">
        <v>38</v>
      </c>
      <c r="T16" s="19">
        <v>258</v>
      </c>
      <c r="U16" s="20" t="s">
        <v>38</v>
      </c>
    </row>
    <row r="17" spans="2:21" ht="14.25">
      <c r="B17" s="187"/>
      <c r="C17" s="6" t="s">
        <v>87</v>
      </c>
      <c r="D17" s="19">
        <v>98</v>
      </c>
      <c r="E17" s="20" t="s">
        <v>38</v>
      </c>
      <c r="F17" s="21">
        <v>198</v>
      </c>
      <c r="G17" s="20" t="s">
        <v>38</v>
      </c>
      <c r="H17" s="19">
        <v>158</v>
      </c>
      <c r="I17" s="20" t="s">
        <v>38</v>
      </c>
      <c r="J17" s="21">
        <v>98</v>
      </c>
      <c r="K17" s="22" t="s">
        <v>38</v>
      </c>
      <c r="L17" s="19">
        <v>100</v>
      </c>
      <c r="M17" s="20" t="s">
        <v>38</v>
      </c>
      <c r="N17" s="21">
        <v>98</v>
      </c>
      <c r="O17" s="22" t="s">
        <v>38</v>
      </c>
      <c r="P17" s="105">
        <v>98</v>
      </c>
      <c r="Q17" s="106" t="s">
        <v>38</v>
      </c>
      <c r="R17" s="105">
        <v>158</v>
      </c>
      <c r="S17" s="106" t="s">
        <v>38</v>
      </c>
      <c r="T17" s="19">
        <v>138</v>
      </c>
      <c r="U17" s="20" t="s">
        <v>38</v>
      </c>
    </row>
    <row r="18" spans="2:21" ht="14.25">
      <c r="B18" s="187"/>
      <c r="C18" s="75" t="s">
        <v>88</v>
      </c>
      <c r="D18" s="19">
        <v>158</v>
      </c>
      <c r="E18" s="20" t="s">
        <v>38</v>
      </c>
      <c r="F18" s="21">
        <v>128</v>
      </c>
      <c r="G18" s="20" t="s">
        <v>38</v>
      </c>
      <c r="H18" s="19">
        <v>158</v>
      </c>
      <c r="I18" s="20" t="s">
        <v>38</v>
      </c>
      <c r="J18" s="21">
        <v>158</v>
      </c>
      <c r="K18" s="22" t="s">
        <v>38</v>
      </c>
      <c r="L18" s="19">
        <v>98</v>
      </c>
      <c r="M18" s="20" t="s">
        <v>38</v>
      </c>
      <c r="N18" s="21">
        <v>98</v>
      </c>
      <c r="O18" s="22" t="s">
        <v>38</v>
      </c>
      <c r="P18" s="105">
        <v>178</v>
      </c>
      <c r="Q18" s="106" t="s">
        <v>38</v>
      </c>
      <c r="R18" s="105">
        <v>198</v>
      </c>
      <c r="S18" s="106" t="s">
        <v>38</v>
      </c>
      <c r="T18" s="19">
        <v>198</v>
      </c>
      <c r="U18" s="20" t="s">
        <v>38</v>
      </c>
    </row>
    <row r="19" spans="2:21" ht="14.25">
      <c r="B19" s="187"/>
      <c r="C19" s="75" t="s">
        <v>89</v>
      </c>
      <c r="D19" s="19">
        <v>158</v>
      </c>
      <c r="E19" s="20" t="s">
        <v>38</v>
      </c>
      <c r="F19" s="21">
        <v>198</v>
      </c>
      <c r="G19" s="20" t="s">
        <v>38</v>
      </c>
      <c r="H19" s="19">
        <v>78</v>
      </c>
      <c r="I19" s="20" t="s">
        <v>38</v>
      </c>
      <c r="J19" s="105">
        <v>158</v>
      </c>
      <c r="K19" s="106" t="s">
        <v>38</v>
      </c>
      <c r="L19" s="19">
        <v>98</v>
      </c>
      <c r="M19" s="20" t="s">
        <v>38</v>
      </c>
      <c r="N19" s="21">
        <v>158</v>
      </c>
      <c r="O19" s="22" t="s">
        <v>38</v>
      </c>
      <c r="P19" s="105">
        <v>198</v>
      </c>
      <c r="Q19" s="106" t="s">
        <v>38</v>
      </c>
      <c r="R19" s="105">
        <v>78</v>
      </c>
      <c r="S19" s="106" t="s">
        <v>38</v>
      </c>
      <c r="T19" s="19">
        <v>158</v>
      </c>
      <c r="U19" s="20" t="s">
        <v>38</v>
      </c>
    </row>
    <row r="20" spans="2:21" ht="14.25">
      <c r="B20" s="187"/>
      <c r="C20" s="6" t="s">
        <v>90</v>
      </c>
      <c r="D20" s="19">
        <v>98</v>
      </c>
      <c r="E20" s="20" t="s">
        <v>38</v>
      </c>
      <c r="F20" s="21">
        <v>100</v>
      </c>
      <c r="G20" s="20" t="s">
        <v>38</v>
      </c>
      <c r="H20" s="19">
        <v>198</v>
      </c>
      <c r="I20" s="20" t="s">
        <v>38</v>
      </c>
      <c r="J20" s="21">
        <v>138</v>
      </c>
      <c r="K20" s="22" t="s">
        <v>38</v>
      </c>
      <c r="L20" s="19">
        <v>138</v>
      </c>
      <c r="M20" s="20" t="s">
        <v>38</v>
      </c>
      <c r="N20" s="21">
        <v>98</v>
      </c>
      <c r="O20" s="22" t="s">
        <v>38</v>
      </c>
      <c r="P20" s="105">
        <v>58</v>
      </c>
      <c r="Q20" s="106" t="s">
        <v>8</v>
      </c>
      <c r="R20" s="105">
        <v>198</v>
      </c>
      <c r="S20" s="106" t="s">
        <v>38</v>
      </c>
      <c r="T20" s="19">
        <v>258</v>
      </c>
      <c r="U20" s="20" t="s">
        <v>38</v>
      </c>
    </row>
    <row r="21" spans="2:21" ht="14.25">
      <c r="B21" s="187"/>
      <c r="C21" s="6" t="s">
        <v>91</v>
      </c>
      <c r="D21" s="19">
        <v>158</v>
      </c>
      <c r="E21" s="20" t="s">
        <v>38</v>
      </c>
      <c r="F21" s="21">
        <v>198</v>
      </c>
      <c r="G21" s="20" t="s">
        <v>38</v>
      </c>
      <c r="H21" s="19">
        <v>158</v>
      </c>
      <c r="I21" s="20" t="s">
        <v>38</v>
      </c>
      <c r="J21" s="21">
        <v>128</v>
      </c>
      <c r="K21" s="22" t="s">
        <v>38</v>
      </c>
      <c r="L21" s="19">
        <v>128</v>
      </c>
      <c r="M21" s="20" t="s">
        <v>38</v>
      </c>
      <c r="N21" s="21">
        <v>88</v>
      </c>
      <c r="O21" s="22" t="s">
        <v>38</v>
      </c>
      <c r="P21" s="105">
        <v>178</v>
      </c>
      <c r="Q21" s="106" t="s">
        <v>38</v>
      </c>
      <c r="R21" s="105">
        <v>188</v>
      </c>
      <c r="S21" s="106" t="s">
        <v>38</v>
      </c>
      <c r="T21" s="19">
        <v>150</v>
      </c>
      <c r="U21" s="20" t="s">
        <v>38</v>
      </c>
    </row>
    <row r="22" spans="2:21" ht="14.25">
      <c r="B22" s="187"/>
      <c r="C22" s="8" t="s">
        <v>92</v>
      </c>
      <c r="D22" s="39">
        <v>149</v>
      </c>
      <c r="E22" s="40" t="s">
        <v>38</v>
      </c>
      <c r="F22" s="41">
        <v>99</v>
      </c>
      <c r="G22" s="40" t="s">
        <v>38</v>
      </c>
      <c r="H22" s="39">
        <v>99</v>
      </c>
      <c r="I22" s="40" t="s">
        <v>38</v>
      </c>
      <c r="J22" s="41">
        <v>149</v>
      </c>
      <c r="K22" s="42" t="s">
        <v>38</v>
      </c>
      <c r="L22" s="39">
        <v>99</v>
      </c>
      <c r="M22" s="40" t="s">
        <v>38</v>
      </c>
      <c r="N22" s="41">
        <v>99</v>
      </c>
      <c r="O22" s="42" t="s">
        <v>38</v>
      </c>
      <c r="P22" s="109">
        <v>199</v>
      </c>
      <c r="Q22" s="110" t="s">
        <v>38</v>
      </c>
      <c r="R22" s="109">
        <v>199</v>
      </c>
      <c r="S22" s="110" t="s">
        <v>38</v>
      </c>
      <c r="T22" s="39">
        <v>199</v>
      </c>
      <c r="U22" s="40" t="s">
        <v>38</v>
      </c>
    </row>
    <row r="23" spans="2:21" ht="14.25">
      <c r="B23" s="187"/>
      <c r="C23" s="6" t="s">
        <v>93</v>
      </c>
      <c r="D23" s="39">
        <v>99</v>
      </c>
      <c r="E23" s="40" t="s">
        <v>38</v>
      </c>
      <c r="F23" s="41">
        <v>139</v>
      </c>
      <c r="G23" s="40" t="s">
        <v>38</v>
      </c>
      <c r="H23" s="39">
        <v>99</v>
      </c>
      <c r="I23" s="40" t="s">
        <v>38</v>
      </c>
      <c r="J23" s="41">
        <v>99</v>
      </c>
      <c r="K23" s="42" t="s">
        <v>38</v>
      </c>
      <c r="L23" s="39">
        <v>98</v>
      </c>
      <c r="M23" s="40" t="s">
        <v>38</v>
      </c>
      <c r="N23" s="41">
        <v>98</v>
      </c>
      <c r="O23" s="42" t="s">
        <v>38</v>
      </c>
      <c r="P23" s="109">
        <v>99</v>
      </c>
      <c r="Q23" s="110" t="s">
        <v>38</v>
      </c>
      <c r="R23" s="109">
        <v>149</v>
      </c>
      <c r="S23" s="110" t="s">
        <v>38</v>
      </c>
      <c r="T23" s="39">
        <v>159</v>
      </c>
      <c r="U23" s="40" t="s">
        <v>38</v>
      </c>
    </row>
    <row r="24" spans="2:21" ht="15" thickBot="1">
      <c r="B24" s="187"/>
      <c r="C24" s="18" t="s">
        <v>94</v>
      </c>
      <c r="D24" s="43">
        <v>158</v>
      </c>
      <c r="E24" s="44" t="s">
        <v>38</v>
      </c>
      <c r="F24" s="45">
        <v>198</v>
      </c>
      <c r="G24" s="44" t="s">
        <v>38</v>
      </c>
      <c r="H24" s="43">
        <v>198</v>
      </c>
      <c r="I24" s="44" t="s">
        <v>38</v>
      </c>
      <c r="J24" s="45">
        <v>158</v>
      </c>
      <c r="K24" s="46" t="s">
        <v>38</v>
      </c>
      <c r="L24" s="43">
        <v>158</v>
      </c>
      <c r="M24" s="44" t="s">
        <v>38</v>
      </c>
      <c r="N24" s="45">
        <v>98</v>
      </c>
      <c r="O24" s="46" t="s">
        <v>38</v>
      </c>
      <c r="P24" s="113">
        <v>198</v>
      </c>
      <c r="Q24" s="114" t="s">
        <v>38</v>
      </c>
      <c r="R24" s="113">
        <v>198</v>
      </c>
      <c r="S24" s="114" t="s">
        <v>38</v>
      </c>
      <c r="T24" s="43">
        <v>198</v>
      </c>
      <c r="U24" s="44" t="s">
        <v>38</v>
      </c>
    </row>
    <row r="25" spans="2:21" ht="14.25">
      <c r="B25" s="186" t="s">
        <v>16</v>
      </c>
      <c r="C25" s="7" t="s">
        <v>95</v>
      </c>
      <c r="D25" s="35">
        <v>158</v>
      </c>
      <c r="E25" s="36" t="s">
        <v>38</v>
      </c>
      <c r="F25" s="37">
        <v>158</v>
      </c>
      <c r="G25" s="36" t="s">
        <v>38</v>
      </c>
      <c r="H25" s="35">
        <v>158</v>
      </c>
      <c r="I25" s="36" t="s">
        <v>38</v>
      </c>
      <c r="J25" s="37">
        <v>158</v>
      </c>
      <c r="K25" s="38" t="s">
        <v>38</v>
      </c>
      <c r="L25" s="35">
        <v>98</v>
      </c>
      <c r="M25" s="36" t="s">
        <v>38</v>
      </c>
      <c r="N25" s="37">
        <v>100</v>
      </c>
      <c r="O25" s="38" t="s">
        <v>38</v>
      </c>
      <c r="P25" s="101">
        <v>178</v>
      </c>
      <c r="Q25" s="102" t="s">
        <v>38</v>
      </c>
      <c r="R25" s="101">
        <v>258</v>
      </c>
      <c r="S25" s="102" t="s">
        <v>38</v>
      </c>
      <c r="T25" s="35">
        <v>258</v>
      </c>
      <c r="U25" s="36" t="s">
        <v>38</v>
      </c>
    </row>
    <row r="26" spans="2:21" ht="14.25">
      <c r="B26" s="199"/>
      <c r="C26" s="6" t="s">
        <v>96</v>
      </c>
      <c r="D26" s="19">
        <v>158</v>
      </c>
      <c r="E26" s="20" t="s">
        <v>38</v>
      </c>
      <c r="F26" s="21">
        <v>128</v>
      </c>
      <c r="G26" s="20" t="s">
        <v>38</v>
      </c>
      <c r="H26" s="19">
        <v>198</v>
      </c>
      <c r="I26" s="20" t="s">
        <v>38</v>
      </c>
      <c r="J26" s="21">
        <v>98</v>
      </c>
      <c r="K26" s="22" t="s">
        <v>38</v>
      </c>
      <c r="L26" s="19">
        <v>58</v>
      </c>
      <c r="M26" s="20" t="s">
        <v>38</v>
      </c>
      <c r="N26" s="21">
        <v>128</v>
      </c>
      <c r="O26" s="22" t="s">
        <v>38</v>
      </c>
      <c r="P26" s="105">
        <v>258</v>
      </c>
      <c r="Q26" s="106" t="s">
        <v>38</v>
      </c>
      <c r="R26" s="105">
        <v>248</v>
      </c>
      <c r="S26" s="106" t="s">
        <v>38</v>
      </c>
      <c r="T26" s="19">
        <v>228</v>
      </c>
      <c r="U26" s="20" t="s">
        <v>38</v>
      </c>
    </row>
    <row r="27" spans="2:21" ht="14.25">
      <c r="B27" s="199"/>
      <c r="C27" s="6" t="s">
        <v>97</v>
      </c>
      <c r="D27" s="19">
        <v>198</v>
      </c>
      <c r="E27" s="20" t="s">
        <v>38</v>
      </c>
      <c r="F27" s="21">
        <v>198</v>
      </c>
      <c r="G27" s="20" t="s">
        <v>38</v>
      </c>
      <c r="H27" s="19">
        <v>248</v>
      </c>
      <c r="I27" s="20" t="s">
        <v>38</v>
      </c>
      <c r="J27" s="21">
        <v>248</v>
      </c>
      <c r="K27" s="22" t="s">
        <v>38</v>
      </c>
      <c r="L27" s="19">
        <v>198</v>
      </c>
      <c r="M27" s="20" t="s">
        <v>38</v>
      </c>
      <c r="N27" s="21">
        <v>158</v>
      </c>
      <c r="O27" s="22" t="s">
        <v>38</v>
      </c>
      <c r="P27" s="105">
        <v>198</v>
      </c>
      <c r="Q27" s="106" t="s">
        <v>38</v>
      </c>
      <c r="R27" s="105">
        <v>248</v>
      </c>
      <c r="S27" s="106" t="s">
        <v>38</v>
      </c>
      <c r="T27" s="19">
        <v>248</v>
      </c>
      <c r="U27" s="20" t="s">
        <v>38</v>
      </c>
    </row>
    <row r="28" spans="2:21" ht="15" thickBot="1">
      <c r="B28" s="200"/>
      <c r="C28" s="9" t="s">
        <v>98</v>
      </c>
      <c r="D28" s="47">
        <v>98</v>
      </c>
      <c r="E28" s="48" t="s">
        <v>38</v>
      </c>
      <c r="F28" s="49">
        <v>198</v>
      </c>
      <c r="G28" s="48" t="s">
        <v>38</v>
      </c>
      <c r="H28" s="47">
        <v>128</v>
      </c>
      <c r="I28" s="48" t="s">
        <v>38</v>
      </c>
      <c r="J28" s="49">
        <v>128</v>
      </c>
      <c r="K28" s="50" t="s">
        <v>38</v>
      </c>
      <c r="L28" s="47">
        <v>98</v>
      </c>
      <c r="M28" s="48" t="s">
        <v>38</v>
      </c>
      <c r="N28" s="49">
        <v>88</v>
      </c>
      <c r="O28" s="50" t="s">
        <v>38</v>
      </c>
      <c r="P28" s="117">
        <v>198</v>
      </c>
      <c r="Q28" s="118" t="s">
        <v>38</v>
      </c>
      <c r="R28" s="117">
        <v>128</v>
      </c>
      <c r="S28" s="118" t="s">
        <v>38</v>
      </c>
      <c r="T28" s="47">
        <v>198</v>
      </c>
      <c r="U28" s="48" t="s">
        <v>38</v>
      </c>
    </row>
    <row r="29" spans="2:21" ht="14.25">
      <c r="B29" s="186" t="s">
        <v>17</v>
      </c>
      <c r="C29" s="7" t="s">
        <v>99</v>
      </c>
      <c r="D29" s="35">
        <v>158</v>
      </c>
      <c r="E29" s="36" t="s">
        <v>38</v>
      </c>
      <c r="F29" s="37">
        <v>128</v>
      </c>
      <c r="G29" s="36" t="s">
        <v>38</v>
      </c>
      <c r="H29" s="35">
        <v>98</v>
      </c>
      <c r="I29" s="36" t="s">
        <v>38</v>
      </c>
      <c r="J29" s="37">
        <v>128</v>
      </c>
      <c r="K29" s="38" t="s">
        <v>38</v>
      </c>
      <c r="L29" s="35">
        <v>98</v>
      </c>
      <c r="M29" s="36" t="s">
        <v>38</v>
      </c>
      <c r="N29" s="37">
        <v>98</v>
      </c>
      <c r="O29" s="38" t="s">
        <v>38</v>
      </c>
      <c r="P29" s="101">
        <v>158</v>
      </c>
      <c r="Q29" s="102" t="s">
        <v>38</v>
      </c>
      <c r="R29" s="101">
        <v>198</v>
      </c>
      <c r="S29" s="102" t="s">
        <v>38</v>
      </c>
      <c r="T29" s="35">
        <v>198</v>
      </c>
      <c r="U29" s="36" t="s">
        <v>38</v>
      </c>
    </row>
    <row r="30" spans="2:21" ht="14.25">
      <c r="B30" s="187"/>
      <c r="C30" s="8" t="s">
        <v>137</v>
      </c>
      <c r="D30" s="81" t="s">
        <v>130</v>
      </c>
      <c r="E30" s="82" t="s">
        <v>130</v>
      </c>
      <c r="F30" s="81" t="s">
        <v>130</v>
      </c>
      <c r="G30" s="82" t="s">
        <v>130</v>
      </c>
      <c r="H30" s="81" t="s">
        <v>130</v>
      </c>
      <c r="I30" s="82" t="s">
        <v>130</v>
      </c>
      <c r="J30" s="95" t="s">
        <v>130</v>
      </c>
      <c r="K30" s="96" t="s">
        <v>130</v>
      </c>
      <c r="L30" s="93" t="s">
        <v>130</v>
      </c>
      <c r="M30" s="94" t="s">
        <v>130</v>
      </c>
      <c r="N30" s="95" t="s">
        <v>130</v>
      </c>
      <c r="O30" s="96" t="s">
        <v>130</v>
      </c>
      <c r="P30" s="121" t="s">
        <v>130</v>
      </c>
      <c r="Q30" s="122" t="s">
        <v>130</v>
      </c>
      <c r="R30" s="121" t="s">
        <v>130</v>
      </c>
      <c r="S30" s="122" t="s">
        <v>130</v>
      </c>
      <c r="T30" s="93" t="s">
        <v>130</v>
      </c>
      <c r="U30" s="94" t="s">
        <v>130</v>
      </c>
    </row>
    <row r="31" spans="2:21" ht="15" thickBot="1">
      <c r="B31" s="200"/>
      <c r="C31" s="9" t="s">
        <v>100</v>
      </c>
      <c r="D31" s="47">
        <v>98</v>
      </c>
      <c r="E31" s="48" t="s">
        <v>38</v>
      </c>
      <c r="F31" s="49">
        <v>158</v>
      </c>
      <c r="G31" s="48" t="s">
        <v>38</v>
      </c>
      <c r="H31" s="47">
        <v>198</v>
      </c>
      <c r="I31" s="48" t="s">
        <v>38</v>
      </c>
      <c r="J31" s="49">
        <v>99</v>
      </c>
      <c r="K31" s="50" t="s">
        <v>38</v>
      </c>
      <c r="L31" s="47">
        <v>99</v>
      </c>
      <c r="M31" s="48" t="s">
        <v>38</v>
      </c>
      <c r="N31" s="49">
        <v>99</v>
      </c>
      <c r="O31" s="50" t="s">
        <v>38</v>
      </c>
      <c r="P31" s="117">
        <v>158</v>
      </c>
      <c r="Q31" s="118" t="s">
        <v>38</v>
      </c>
      <c r="R31" s="117">
        <v>99</v>
      </c>
      <c r="S31" s="118" t="s">
        <v>38</v>
      </c>
      <c r="T31" s="47">
        <v>198</v>
      </c>
      <c r="U31" s="48" t="s">
        <v>38</v>
      </c>
    </row>
    <row r="32" spans="2:21" ht="14.25">
      <c r="B32" s="186" t="s">
        <v>18</v>
      </c>
      <c r="C32" s="7" t="s">
        <v>101</v>
      </c>
      <c r="D32" s="35">
        <v>155</v>
      </c>
      <c r="E32" s="36" t="s">
        <v>38</v>
      </c>
      <c r="F32" s="37">
        <v>158</v>
      </c>
      <c r="G32" s="36" t="s">
        <v>38</v>
      </c>
      <c r="H32" s="35">
        <v>188</v>
      </c>
      <c r="I32" s="36" t="s">
        <v>38</v>
      </c>
      <c r="J32" s="37">
        <v>158</v>
      </c>
      <c r="K32" s="38" t="s">
        <v>38</v>
      </c>
      <c r="L32" s="35">
        <v>98</v>
      </c>
      <c r="M32" s="36" t="s">
        <v>38</v>
      </c>
      <c r="N32" s="37">
        <v>128</v>
      </c>
      <c r="O32" s="38" t="s">
        <v>38</v>
      </c>
      <c r="P32" s="101">
        <v>158</v>
      </c>
      <c r="Q32" s="102" t="s">
        <v>38</v>
      </c>
      <c r="R32" s="101">
        <v>198</v>
      </c>
      <c r="S32" s="102" t="s">
        <v>38</v>
      </c>
      <c r="T32" s="35">
        <v>145</v>
      </c>
      <c r="U32" s="36" t="s">
        <v>38</v>
      </c>
    </row>
    <row r="33" spans="2:21" ht="14.25">
      <c r="B33" s="199"/>
      <c r="C33" s="6" t="s">
        <v>102</v>
      </c>
      <c r="D33" s="19">
        <v>150</v>
      </c>
      <c r="E33" s="20" t="s">
        <v>38</v>
      </c>
      <c r="F33" s="21">
        <v>168</v>
      </c>
      <c r="G33" s="20" t="s">
        <v>38</v>
      </c>
      <c r="H33" s="19">
        <v>198</v>
      </c>
      <c r="I33" s="20" t="s">
        <v>38</v>
      </c>
      <c r="J33" s="21">
        <v>198</v>
      </c>
      <c r="K33" s="22" t="s">
        <v>38</v>
      </c>
      <c r="L33" s="19">
        <v>100</v>
      </c>
      <c r="M33" s="20" t="s">
        <v>38</v>
      </c>
      <c r="N33" s="21">
        <v>100</v>
      </c>
      <c r="O33" s="22" t="s">
        <v>38</v>
      </c>
      <c r="P33" s="105">
        <v>100</v>
      </c>
      <c r="Q33" s="106" t="s">
        <v>38</v>
      </c>
      <c r="R33" s="105">
        <v>298</v>
      </c>
      <c r="S33" s="106" t="s">
        <v>38</v>
      </c>
      <c r="T33" s="19">
        <v>250</v>
      </c>
      <c r="U33" s="20" t="s">
        <v>38</v>
      </c>
    </row>
    <row r="34" spans="2:21" ht="14.25">
      <c r="B34" s="199"/>
      <c r="C34" s="6" t="s">
        <v>103</v>
      </c>
      <c r="D34" s="19">
        <v>158</v>
      </c>
      <c r="E34" s="20" t="s">
        <v>38</v>
      </c>
      <c r="F34" s="21">
        <v>178</v>
      </c>
      <c r="G34" s="20" t="s">
        <v>38</v>
      </c>
      <c r="H34" s="19">
        <v>128</v>
      </c>
      <c r="I34" s="20" t="s">
        <v>8</v>
      </c>
      <c r="J34" s="21">
        <v>128</v>
      </c>
      <c r="K34" s="22" t="s">
        <v>8</v>
      </c>
      <c r="L34" s="19">
        <v>148</v>
      </c>
      <c r="M34" s="20" t="s">
        <v>38</v>
      </c>
      <c r="N34" s="21">
        <v>158</v>
      </c>
      <c r="O34" s="22" t="s">
        <v>38</v>
      </c>
      <c r="P34" s="105">
        <v>198</v>
      </c>
      <c r="Q34" s="106" t="s">
        <v>38</v>
      </c>
      <c r="R34" s="105">
        <v>298</v>
      </c>
      <c r="S34" s="106" t="s">
        <v>38</v>
      </c>
      <c r="T34" s="19">
        <v>298</v>
      </c>
      <c r="U34" s="20" t="s">
        <v>38</v>
      </c>
    </row>
    <row r="35" spans="2:21" ht="14.25">
      <c r="B35" s="199"/>
      <c r="C35" s="6" t="s">
        <v>104</v>
      </c>
      <c r="D35" s="19">
        <v>98</v>
      </c>
      <c r="E35" s="20" t="s">
        <v>38</v>
      </c>
      <c r="F35" s="21">
        <v>128</v>
      </c>
      <c r="G35" s="20" t="s">
        <v>38</v>
      </c>
      <c r="H35" s="19">
        <v>158</v>
      </c>
      <c r="I35" s="20" t="s">
        <v>38</v>
      </c>
      <c r="J35" s="21">
        <v>158</v>
      </c>
      <c r="K35" s="22" t="s">
        <v>38</v>
      </c>
      <c r="L35" s="19">
        <v>158</v>
      </c>
      <c r="M35" s="20" t="s">
        <v>38</v>
      </c>
      <c r="N35" s="21">
        <v>128</v>
      </c>
      <c r="O35" s="22" t="s">
        <v>38</v>
      </c>
      <c r="P35" s="105">
        <v>198</v>
      </c>
      <c r="Q35" s="106" t="s">
        <v>38</v>
      </c>
      <c r="R35" s="105">
        <v>198</v>
      </c>
      <c r="S35" s="106" t="s">
        <v>38</v>
      </c>
      <c r="T35" s="19">
        <v>128</v>
      </c>
      <c r="U35" s="20" t="s">
        <v>38</v>
      </c>
    </row>
    <row r="36" spans="2:21" ht="14.25">
      <c r="B36" s="199"/>
      <c r="C36" s="6" t="s">
        <v>105</v>
      </c>
      <c r="D36" s="19">
        <v>128</v>
      </c>
      <c r="E36" s="20" t="s">
        <v>38</v>
      </c>
      <c r="F36" s="21">
        <v>198</v>
      </c>
      <c r="G36" s="20" t="s">
        <v>38</v>
      </c>
      <c r="H36" s="19">
        <v>198</v>
      </c>
      <c r="I36" s="20" t="s">
        <v>38</v>
      </c>
      <c r="J36" s="21">
        <v>238</v>
      </c>
      <c r="K36" s="22" t="s">
        <v>38</v>
      </c>
      <c r="L36" s="19">
        <v>98</v>
      </c>
      <c r="M36" s="20" t="s">
        <v>38</v>
      </c>
      <c r="N36" s="21">
        <v>98</v>
      </c>
      <c r="O36" s="22" t="s">
        <v>38</v>
      </c>
      <c r="P36" s="105">
        <v>198</v>
      </c>
      <c r="Q36" s="106" t="s">
        <v>38</v>
      </c>
      <c r="R36" s="105">
        <v>158</v>
      </c>
      <c r="S36" s="106" t="s">
        <v>38</v>
      </c>
      <c r="T36" s="19">
        <v>238</v>
      </c>
      <c r="U36" s="20" t="s">
        <v>38</v>
      </c>
    </row>
    <row r="37" spans="2:21" ht="15" thickBot="1">
      <c r="B37" s="200"/>
      <c r="C37" s="9" t="s">
        <v>106</v>
      </c>
      <c r="D37" s="47">
        <v>68</v>
      </c>
      <c r="E37" s="48" t="s">
        <v>8</v>
      </c>
      <c r="F37" s="49">
        <v>88</v>
      </c>
      <c r="G37" s="48" t="s">
        <v>8</v>
      </c>
      <c r="H37" s="47">
        <v>88</v>
      </c>
      <c r="I37" s="48" t="s">
        <v>8</v>
      </c>
      <c r="J37" s="49">
        <v>68</v>
      </c>
      <c r="K37" s="50" t="s">
        <v>8</v>
      </c>
      <c r="L37" s="47">
        <v>58</v>
      </c>
      <c r="M37" s="48" t="s">
        <v>8</v>
      </c>
      <c r="N37" s="49">
        <v>88</v>
      </c>
      <c r="O37" s="50" t="s">
        <v>8</v>
      </c>
      <c r="P37" s="117">
        <v>158</v>
      </c>
      <c r="Q37" s="118" t="s">
        <v>38</v>
      </c>
      <c r="R37" s="117">
        <v>128</v>
      </c>
      <c r="S37" s="118" t="s">
        <v>38</v>
      </c>
      <c r="T37" s="47">
        <v>250</v>
      </c>
      <c r="U37" s="48" t="s">
        <v>38</v>
      </c>
    </row>
    <row r="38" spans="2:21" ht="14.25">
      <c r="B38" s="186" t="s">
        <v>19</v>
      </c>
      <c r="C38" s="7" t="s">
        <v>107</v>
      </c>
      <c r="D38" s="35">
        <v>99</v>
      </c>
      <c r="E38" s="36" t="s">
        <v>38</v>
      </c>
      <c r="F38" s="37">
        <v>118</v>
      </c>
      <c r="G38" s="36" t="s">
        <v>38</v>
      </c>
      <c r="H38" s="35">
        <v>158</v>
      </c>
      <c r="I38" s="36" t="s">
        <v>38</v>
      </c>
      <c r="J38" s="37">
        <v>158</v>
      </c>
      <c r="K38" s="38" t="s">
        <v>38</v>
      </c>
      <c r="L38" s="35">
        <v>88</v>
      </c>
      <c r="M38" s="36" t="s">
        <v>38</v>
      </c>
      <c r="N38" s="37">
        <v>98</v>
      </c>
      <c r="O38" s="38" t="s">
        <v>38</v>
      </c>
      <c r="P38" s="101">
        <v>128</v>
      </c>
      <c r="Q38" s="102" t="s">
        <v>38</v>
      </c>
      <c r="R38" s="101">
        <v>178</v>
      </c>
      <c r="S38" s="102" t="s">
        <v>38</v>
      </c>
      <c r="T38" s="35">
        <v>178</v>
      </c>
      <c r="U38" s="36" t="s">
        <v>38</v>
      </c>
    </row>
    <row r="39" spans="2:21" ht="14.25">
      <c r="B39" s="187"/>
      <c r="C39" s="6" t="s">
        <v>108</v>
      </c>
      <c r="D39" s="19">
        <v>158</v>
      </c>
      <c r="E39" s="20" t="s">
        <v>38</v>
      </c>
      <c r="F39" s="21">
        <v>98</v>
      </c>
      <c r="G39" s="20" t="s">
        <v>38</v>
      </c>
      <c r="H39" s="19">
        <v>198</v>
      </c>
      <c r="I39" s="20" t="s">
        <v>38</v>
      </c>
      <c r="J39" s="21">
        <v>158</v>
      </c>
      <c r="K39" s="22" t="s">
        <v>38</v>
      </c>
      <c r="L39" s="19">
        <v>98</v>
      </c>
      <c r="M39" s="20" t="s">
        <v>38</v>
      </c>
      <c r="N39" s="21">
        <v>95</v>
      </c>
      <c r="O39" s="22" t="s">
        <v>38</v>
      </c>
      <c r="P39" s="105">
        <v>198</v>
      </c>
      <c r="Q39" s="106" t="s">
        <v>38</v>
      </c>
      <c r="R39" s="105">
        <v>150</v>
      </c>
      <c r="S39" s="106" t="s">
        <v>38</v>
      </c>
      <c r="T39" s="19">
        <v>198</v>
      </c>
      <c r="U39" s="20" t="s">
        <v>38</v>
      </c>
    </row>
    <row r="40" spans="2:21" ht="14.25">
      <c r="B40" s="187"/>
      <c r="C40" s="6" t="s">
        <v>109</v>
      </c>
      <c r="D40" s="19">
        <v>78</v>
      </c>
      <c r="E40" s="20" t="s">
        <v>134</v>
      </c>
      <c r="F40" s="21">
        <v>158</v>
      </c>
      <c r="G40" s="20" t="s">
        <v>38</v>
      </c>
      <c r="H40" s="19">
        <v>198</v>
      </c>
      <c r="I40" s="20" t="s">
        <v>38</v>
      </c>
      <c r="J40" s="21">
        <v>148</v>
      </c>
      <c r="K40" s="22" t="s">
        <v>38</v>
      </c>
      <c r="L40" s="19">
        <v>88</v>
      </c>
      <c r="M40" s="20" t="s">
        <v>38</v>
      </c>
      <c r="N40" s="21">
        <v>98</v>
      </c>
      <c r="O40" s="22" t="s">
        <v>38</v>
      </c>
      <c r="P40" s="105">
        <v>148</v>
      </c>
      <c r="Q40" s="106" t="s">
        <v>38</v>
      </c>
      <c r="R40" s="105">
        <v>198</v>
      </c>
      <c r="S40" s="106" t="s">
        <v>38</v>
      </c>
      <c r="T40" s="19">
        <v>198</v>
      </c>
      <c r="U40" s="20" t="s">
        <v>38</v>
      </c>
    </row>
    <row r="41" spans="2:21" ht="14.25">
      <c r="B41" s="187"/>
      <c r="C41" s="6" t="s">
        <v>110</v>
      </c>
      <c r="D41" s="19">
        <v>198</v>
      </c>
      <c r="E41" s="20" t="s">
        <v>38</v>
      </c>
      <c r="F41" s="21">
        <v>148</v>
      </c>
      <c r="G41" s="20" t="s">
        <v>38</v>
      </c>
      <c r="H41" s="19">
        <v>129</v>
      </c>
      <c r="I41" s="20" t="s">
        <v>38</v>
      </c>
      <c r="J41" s="21">
        <v>128</v>
      </c>
      <c r="K41" s="22" t="s">
        <v>38</v>
      </c>
      <c r="L41" s="19">
        <v>78</v>
      </c>
      <c r="M41" s="20" t="s">
        <v>8</v>
      </c>
      <c r="N41" s="21">
        <v>127</v>
      </c>
      <c r="O41" s="22" t="s">
        <v>38</v>
      </c>
      <c r="P41" s="105">
        <v>88</v>
      </c>
      <c r="Q41" s="106" t="s">
        <v>8</v>
      </c>
      <c r="R41" s="105">
        <v>128</v>
      </c>
      <c r="S41" s="106" t="s">
        <v>38</v>
      </c>
      <c r="T41" s="19">
        <v>158</v>
      </c>
      <c r="U41" s="20" t="s">
        <v>38</v>
      </c>
    </row>
    <row r="42" spans="2:21" ht="14.25">
      <c r="B42" s="187"/>
      <c r="C42" s="6" t="s">
        <v>111</v>
      </c>
      <c r="D42" s="19">
        <v>158</v>
      </c>
      <c r="E42" s="20" t="s">
        <v>38</v>
      </c>
      <c r="F42" s="21">
        <v>198</v>
      </c>
      <c r="G42" s="20" t="s">
        <v>38</v>
      </c>
      <c r="H42" s="19">
        <v>196</v>
      </c>
      <c r="I42" s="20" t="s">
        <v>38</v>
      </c>
      <c r="J42" s="21">
        <v>196</v>
      </c>
      <c r="K42" s="22" t="s">
        <v>38</v>
      </c>
      <c r="L42" s="19">
        <v>97</v>
      </c>
      <c r="M42" s="20" t="s">
        <v>38</v>
      </c>
      <c r="N42" s="21">
        <v>78</v>
      </c>
      <c r="O42" s="22" t="s">
        <v>38</v>
      </c>
      <c r="P42" s="105">
        <v>78</v>
      </c>
      <c r="Q42" s="106" t="s">
        <v>8</v>
      </c>
      <c r="R42" s="105">
        <v>128</v>
      </c>
      <c r="S42" s="106" t="s">
        <v>38</v>
      </c>
      <c r="T42" s="19">
        <v>98</v>
      </c>
      <c r="U42" s="20" t="s">
        <v>38</v>
      </c>
    </row>
    <row r="43" spans="2:21" ht="14.25">
      <c r="B43" s="187"/>
      <c r="C43" s="6" t="s">
        <v>112</v>
      </c>
      <c r="D43" s="19">
        <v>158</v>
      </c>
      <c r="E43" s="20" t="s">
        <v>38</v>
      </c>
      <c r="F43" s="21">
        <v>158</v>
      </c>
      <c r="G43" s="20" t="s">
        <v>38</v>
      </c>
      <c r="H43" s="19">
        <v>238</v>
      </c>
      <c r="I43" s="20" t="s">
        <v>38</v>
      </c>
      <c r="J43" s="21">
        <v>198</v>
      </c>
      <c r="K43" s="22" t="s">
        <v>38</v>
      </c>
      <c r="L43" s="19">
        <v>88</v>
      </c>
      <c r="M43" s="20" t="s">
        <v>38</v>
      </c>
      <c r="N43" s="21">
        <v>78</v>
      </c>
      <c r="O43" s="22" t="s">
        <v>38</v>
      </c>
      <c r="P43" s="105">
        <v>148</v>
      </c>
      <c r="Q43" s="106" t="s">
        <v>38</v>
      </c>
      <c r="R43" s="105">
        <v>198</v>
      </c>
      <c r="S43" s="106" t="s">
        <v>38</v>
      </c>
      <c r="T43" s="19">
        <v>198</v>
      </c>
      <c r="U43" s="20" t="s">
        <v>38</v>
      </c>
    </row>
    <row r="44" spans="2:21" ht="14.25">
      <c r="B44" s="187"/>
      <c r="C44" s="6" t="s">
        <v>113</v>
      </c>
      <c r="D44" s="19">
        <v>128</v>
      </c>
      <c r="E44" s="20" t="s">
        <v>38</v>
      </c>
      <c r="F44" s="21">
        <v>198</v>
      </c>
      <c r="G44" s="20" t="s">
        <v>38</v>
      </c>
      <c r="H44" s="19">
        <v>178</v>
      </c>
      <c r="I44" s="20" t="s">
        <v>38</v>
      </c>
      <c r="J44" s="21">
        <v>80</v>
      </c>
      <c r="K44" s="22" t="s">
        <v>38</v>
      </c>
      <c r="L44" s="19">
        <v>55</v>
      </c>
      <c r="M44" s="20" t="s">
        <v>38</v>
      </c>
      <c r="N44" s="21">
        <v>98</v>
      </c>
      <c r="O44" s="22" t="s">
        <v>38</v>
      </c>
      <c r="P44" s="105">
        <v>198</v>
      </c>
      <c r="Q44" s="106" t="s">
        <v>38</v>
      </c>
      <c r="R44" s="105">
        <v>198</v>
      </c>
      <c r="S44" s="106" t="s">
        <v>38</v>
      </c>
      <c r="T44" s="19">
        <v>198</v>
      </c>
      <c r="U44" s="20" t="s">
        <v>38</v>
      </c>
    </row>
    <row r="45" spans="2:21" ht="14.25">
      <c r="B45" s="187"/>
      <c r="C45" s="6" t="s">
        <v>114</v>
      </c>
      <c r="D45" s="19">
        <v>120</v>
      </c>
      <c r="E45" s="20" t="s">
        <v>38</v>
      </c>
      <c r="F45" s="21">
        <v>48</v>
      </c>
      <c r="G45" s="20" t="s">
        <v>140</v>
      </c>
      <c r="H45" s="19">
        <v>108</v>
      </c>
      <c r="I45" s="20" t="s">
        <v>8</v>
      </c>
      <c r="J45" s="21">
        <v>88</v>
      </c>
      <c r="K45" s="22" t="s">
        <v>8</v>
      </c>
      <c r="L45" s="19">
        <v>58</v>
      </c>
      <c r="M45" s="20" t="s">
        <v>8</v>
      </c>
      <c r="N45" s="21">
        <v>129</v>
      </c>
      <c r="O45" s="22" t="s">
        <v>38</v>
      </c>
      <c r="P45" s="105">
        <v>129</v>
      </c>
      <c r="Q45" s="106" t="s">
        <v>38</v>
      </c>
      <c r="R45" s="105">
        <v>198</v>
      </c>
      <c r="S45" s="106" t="s">
        <v>38</v>
      </c>
      <c r="T45" s="19">
        <v>198</v>
      </c>
      <c r="U45" s="20" t="s">
        <v>38</v>
      </c>
    </row>
    <row r="46" spans="2:21" ht="15" thickBot="1">
      <c r="B46" s="188"/>
      <c r="C46" s="85" t="s">
        <v>125</v>
      </c>
      <c r="D46" s="81" t="s">
        <v>129</v>
      </c>
      <c r="E46" s="82" t="s">
        <v>129</v>
      </c>
      <c r="F46" s="81" t="s">
        <v>129</v>
      </c>
      <c r="G46" s="82" t="s">
        <v>129</v>
      </c>
      <c r="H46" s="39">
        <v>105</v>
      </c>
      <c r="I46" s="40" t="s">
        <v>8</v>
      </c>
      <c r="J46" s="41">
        <v>105</v>
      </c>
      <c r="K46" s="42" t="s">
        <v>8</v>
      </c>
      <c r="L46" s="39">
        <v>98</v>
      </c>
      <c r="M46" s="40" t="s">
        <v>8</v>
      </c>
      <c r="N46" s="41">
        <v>75</v>
      </c>
      <c r="O46" s="42" t="s">
        <v>8</v>
      </c>
      <c r="P46" s="109">
        <v>99</v>
      </c>
      <c r="Q46" s="110" t="s">
        <v>8</v>
      </c>
      <c r="R46" s="109">
        <v>105</v>
      </c>
      <c r="S46" s="110" t="s">
        <v>8</v>
      </c>
      <c r="T46" s="39">
        <v>98</v>
      </c>
      <c r="U46" s="40" t="s">
        <v>8</v>
      </c>
    </row>
    <row r="47" spans="2:21" ht="14.25">
      <c r="B47" s="186" t="s">
        <v>20</v>
      </c>
      <c r="C47" s="7" t="s">
        <v>115</v>
      </c>
      <c r="D47" s="35">
        <v>98</v>
      </c>
      <c r="E47" s="36" t="s">
        <v>38</v>
      </c>
      <c r="F47" s="37">
        <v>298</v>
      </c>
      <c r="G47" s="36" t="s">
        <v>38</v>
      </c>
      <c r="H47" s="35">
        <v>298</v>
      </c>
      <c r="I47" s="36" t="s">
        <v>38</v>
      </c>
      <c r="J47" s="37">
        <v>248</v>
      </c>
      <c r="K47" s="38" t="s">
        <v>38</v>
      </c>
      <c r="L47" s="35">
        <v>98</v>
      </c>
      <c r="M47" s="36" t="s">
        <v>38</v>
      </c>
      <c r="N47" s="37">
        <v>98</v>
      </c>
      <c r="O47" s="38" t="s">
        <v>38</v>
      </c>
      <c r="P47" s="101">
        <v>198</v>
      </c>
      <c r="Q47" s="102" t="s">
        <v>38</v>
      </c>
      <c r="R47" s="101">
        <v>108</v>
      </c>
      <c r="S47" s="102" t="s">
        <v>8</v>
      </c>
      <c r="T47" s="35">
        <v>198</v>
      </c>
      <c r="U47" s="36" t="s">
        <v>38</v>
      </c>
    </row>
    <row r="48" spans="2:21" ht="14.25">
      <c r="B48" s="199"/>
      <c r="C48" s="6" t="s">
        <v>116</v>
      </c>
      <c r="D48" s="19">
        <v>157</v>
      </c>
      <c r="E48" s="20" t="s">
        <v>38</v>
      </c>
      <c r="F48" s="21">
        <v>250</v>
      </c>
      <c r="G48" s="20" t="s">
        <v>38</v>
      </c>
      <c r="H48" s="19">
        <v>197</v>
      </c>
      <c r="I48" s="20" t="s">
        <v>38</v>
      </c>
      <c r="J48" s="21">
        <v>157</v>
      </c>
      <c r="K48" s="22" t="s">
        <v>38</v>
      </c>
      <c r="L48" s="19">
        <v>88</v>
      </c>
      <c r="M48" s="20" t="s">
        <v>38</v>
      </c>
      <c r="N48" s="21">
        <v>97</v>
      </c>
      <c r="O48" s="22" t="s">
        <v>38</v>
      </c>
      <c r="P48" s="105">
        <v>157</v>
      </c>
      <c r="Q48" s="106" t="s">
        <v>38</v>
      </c>
      <c r="R48" s="105">
        <v>115</v>
      </c>
      <c r="S48" s="106" t="s">
        <v>38</v>
      </c>
      <c r="T48" s="19">
        <v>94</v>
      </c>
      <c r="U48" s="20" t="s">
        <v>8</v>
      </c>
    </row>
    <row r="49" spans="2:21" ht="14.25">
      <c r="B49" s="199"/>
      <c r="C49" s="6" t="s">
        <v>117</v>
      </c>
      <c r="D49" s="19">
        <v>198</v>
      </c>
      <c r="E49" s="20" t="s">
        <v>38</v>
      </c>
      <c r="F49" s="21">
        <v>138</v>
      </c>
      <c r="G49" s="20" t="s">
        <v>38</v>
      </c>
      <c r="H49" s="19">
        <v>158</v>
      </c>
      <c r="I49" s="20" t="s">
        <v>38</v>
      </c>
      <c r="J49" s="21">
        <v>98</v>
      </c>
      <c r="K49" s="22" t="s">
        <v>38</v>
      </c>
      <c r="L49" s="19">
        <v>128</v>
      </c>
      <c r="M49" s="20" t="s">
        <v>38</v>
      </c>
      <c r="N49" s="21">
        <v>98</v>
      </c>
      <c r="O49" s="22" t="s">
        <v>38</v>
      </c>
      <c r="P49" s="105">
        <v>198</v>
      </c>
      <c r="Q49" s="106" t="s">
        <v>38</v>
      </c>
      <c r="R49" s="105">
        <v>198</v>
      </c>
      <c r="S49" s="106" t="s">
        <v>38</v>
      </c>
      <c r="T49" s="19">
        <v>198</v>
      </c>
      <c r="U49" s="20" t="s">
        <v>38</v>
      </c>
    </row>
    <row r="50" spans="2:21" ht="14.25">
      <c r="B50" s="199"/>
      <c r="C50" s="6" t="s">
        <v>126</v>
      </c>
      <c r="D50" s="81" t="s">
        <v>129</v>
      </c>
      <c r="E50" s="82" t="s">
        <v>129</v>
      </c>
      <c r="F50" s="21">
        <v>100</v>
      </c>
      <c r="G50" s="20" t="s">
        <v>8</v>
      </c>
      <c r="H50" s="19">
        <v>128</v>
      </c>
      <c r="I50" s="20" t="s">
        <v>8</v>
      </c>
      <c r="J50" s="21">
        <v>128</v>
      </c>
      <c r="K50" s="22" t="s">
        <v>8</v>
      </c>
      <c r="L50" s="19">
        <v>78</v>
      </c>
      <c r="M50" s="20" t="s">
        <v>8</v>
      </c>
      <c r="N50" s="21">
        <v>58</v>
      </c>
      <c r="O50" s="22" t="s">
        <v>8</v>
      </c>
      <c r="P50" s="105">
        <v>158</v>
      </c>
      <c r="Q50" s="106" t="s">
        <v>38</v>
      </c>
      <c r="R50" s="105">
        <v>188</v>
      </c>
      <c r="S50" s="106" t="s">
        <v>38</v>
      </c>
      <c r="T50" s="19">
        <v>178</v>
      </c>
      <c r="U50" s="20" t="s">
        <v>38</v>
      </c>
    </row>
    <row r="51" spans="2:21" ht="14.25">
      <c r="B51" s="199"/>
      <c r="C51" s="6" t="s">
        <v>118</v>
      </c>
      <c r="D51" s="19">
        <v>158</v>
      </c>
      <c r="E51" s="20" t="s">
        <v>38</v>
      </c>
      <c r="F51" s="21">
        <v>158</v>
      </c>
      <c r="G51" s="20" t="s">
        <v>38</v>
      </c>
      <c r="H51" s="19">
        <v>198</v>
      </c>
      <c r="I51" s="20" t="s">
        <v>38</v>
      </c>
      <c r="J51" s="21">
        <v>158</v>
      </c>
      <c r="K51" s="22" t="s">
        <v>38</v>
      </c>
      <c r="L51" s="19">
        <v>100</v>
      </c>
      <c r="M51" s="20" t="s">
        <v>38</v>
      </c>
      <c r="N51" s="21">
        <v>128</v>
      </c>
      <c r="O51" s="22" t="s">
        <v>38</v>
      </c>
      <c r="P51" s="105">
        <v>158</v>
      </c>
      <c r="Q51" s="106" t="s">
        <v>38</v>
      </c>
      <c r="R51" s="105">
        <v>158</v>
      </c>
      <c r="S51" s="106" t="s">
        <v>38</v>
      </c>
      <c r="T51" s="19">
        <v>198</v>
      </c>
      <c r="U51" s="20" t="s">
        <v>38</v>
      </c>
    </row>
    <row r="52" spans="2:21" ht="14.25">
      <c r="B52" s="199"/>
      <c r="C52" s="6" t="s">
        <v>119</v>
      </c>
      <c r="D52" s="19">
        <v>198</v>
      </c>
      <c r="E52" s="20" t="s">
        <v>38</v>
      </c>
      <c r="F52" s="21">
        <v>298</v>
      </c>
      <c r="G52" s="20" t="s">
        <v>38</v>
      </c>
      <c r="H52" s="19">
        <v>198</v>
      </c>
      <c r="I52" s="20" t="s">
        <v>38</v>
      </c>
      <c r="J52" s="21">
        <v>178</v>
      </c>
      <c r="K52" s="22" t="s">
        <v>38</v>
      </c>
      <c r="L52" s="19">
        <v>78</v>
      </c>
      <c r="M52" s="20" t="s">
        <v>38</v>
      </c>
      <c r="N52" s="21">
        <v>78</v>
      </c>
      <c r="O52" s="22" t="s">
        <v>38</v>
      </c>
      <c r="P52" s="105">
        <v>105</v>
      </c>
      <c r="Q52" s="106" t="s">
        <v>38</v>
      </c>
      <c r="R52" s="105">
        <v>158</v>
      </c>
      <c r="S52" s="106" t="s">
        <v>38</v>
      </c>
      <c r="T52" s="19">
        <v>158</v>
      </c>
      <c r="U52" s="20" t="s">
        <v>38</v>
      </c>
    </row>
    <row r="53" spans="2:21" ht="14.25">
      <c r="B53" s="199"/>
      <c r="C53" s="6" t="s">
        <v>120</v>
      </c>
      <c r="D53" s="19">
        <v>100</v>
      </c>
      <c r="E53" s="20" t="s">
        <v>38</v>
      </c>
      <c r="F53" s="21">
        <v>138</v>
      </c>
      <c r="G53" s="20" t="s">
        <v>38</v>
      </c>
      <c r="H53" s="19">
        <v>200</v>
      </c>
      <c r="I53" s="20" t="s">
        <v>38</v>
      </c>
      <c r="J53" s="21">
        <v>150</v>
      </c>
      <c r="K53" s="22" t="s">
        <v>38</v>
      </c>
      <c r="L53" s="19">
        <v>58</v>
      </c>
      <c r="M53" s="20" t="s">
        <v>38</v>
      </c>
      <c r="N53" s="21">
        <v>95</v>
      </c>
      <c r="O53" s="22" t="s">
        <v>38</v>
      </c>
      <c r="P53" s="105">
        <v>54</v>
      </c>
      <c r="Q53" s="106" t="s">
        <v>8</v>
      </c>
      <c r="R53" s="105">
        <v>150</v>
      </c>
      <c r="S53" s="106" t="s">
        <v>38</v>
      </c>
      <c r="T53" s="19">
        <v>98</v>
      </c>
      <c r="U53" s="20" t="s">
        <v>38</v>
      </c>
    </row>
    <row r="54" spans="2:21" ht="15" thickBot="1">
      <c r="B54" s="200"/>
      <c r="C54" s="9" t="s">
        <v>121</v>
      </c>
      <c r="D54" s="47">
        <v>258</v>
      </c>
      <c r="E54" s="48" t="s">
        <v>38</v>
      </c>
      <c r="F54" s="49">
        <v>298</v>
      </c>
      <c r="G54" s="48" t="s">
        <v>38</v>
      </c>
      <c r="H54" s="47">
        <v>258</v>
      </c>
      <c r="I54" s="48" t="s">
        <v>38</v>
      </c>
      <c r="J54" s="49">
        <v>298</v>
      </c>
      <c r="K54" s="50" t="s">
        <v>38</v>
      </c>
      <c r="L54" s="47">
        <v>138</v>
      </c>
      <c r="M54" s="48" t="s">
        <v>38</v>
      </c>
      <c r="N54" s="49">
        <v>198</v>
      </c>
      <c r="O54" s="50" t="s">
        <v>38</v>
      </c>
      <c r="P54" s="117">
        <v>158</v>
      </c>
      <c r="Q54" s="118" t="s">
        <v>38</v>
      </c>
      <c r="R54" s="117">
        <v>178</v>
      </c>
      <c r="S54" s="118" t="s">
        <v>38</v>
      </c>
      <c r="T54" s="47">
        <v>198</v>
      </c>
      <c r="U54" s="48" t="s">
        <v>38</v>
      </c>
    </row>
    <row r="55" spans="2:21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</row>
    <row r="56" spans="2:21" s="11" customFormat="1" ht="14.25">
      <c r="B56" s="15" t="s">
        <v>72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</row>
    <row r="57" spans="2:21" s="11" customFormat="1" ht="14.25">
      <c r="B57" s="15" t="s">
        <v>74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</row>
    <row r="58" spans="2:21" s="11" customFormat="1" ht="14.25">
      <c r="B58" s="15" t="s">
        <v>67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</row>
    <row r="59" spans="2:19" s="11" customFormat="1" ht="13.5">
      <c r="B59" s="51" t="s">
        <v>66</v>
      </c>
      <c r="R59" s="1"/>
      <c r="S59" s="1"/>
    </row>
    <row r="60" ht="13.5">
      <c r="B60" s="10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T5:U6"/>
    <mergeCell ref="D5:E6"/>
    <mergeCell ref="F5:G6"/>
    <mergeCell ref="R5:S6"/>
    <mergeCell ref="H5:I6"/>
    <mergeCell ref="J5:K6"/>
    <mergeCell ref="L5:M6"/>
    <mergeCell ref="N5:O6"/>
    <mergeCell ref="P5:Q6"/>
    <mergeCell ref="B32:B37"/>
    <mergeCell ref="B47:B54"/>
    <mergeCell ref="B5:C5"/>
    <mergeCell ref="B15:B24"/>
    <mergeCell ref="B25:B28"/>
    <mergeCell ref="B29:B31"/>
    <mergeCell ref="B8:B14"/>
    <mergeCell ref="B38:B46"/>
  </mergeCells>
  <dataValidations count="8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U55:U58 K55:K58">
      <formula1>#REF!</formula1>
    </dataValidation>
    <dataValidation type="list" allowBlank="1" showInputMessage="1" showErrorMessage="1" sqref="K19">
      <formula1>#REF!</formula1>
    </dataValidation>
  </dataValidations>
  <printOptions/>
  <pageMargins left="0.75" right="0.48" top="0.38" bottom="0.48" header="0.29" footer="0.43"/>
  <pageSetup horizontalDpi="300" verticalDpi="3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U60"/>
  <sheetViews>
    <sheetView zoomScale="70" zoomScaleNormal="70" zoomScaleSheetLayoutView="75" workbookViewId="0" topLeftCell="A1">
      <selection activeCell="W44" sqref="W44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1" width="8.625" style="1" customWidth="1"/>
    <col min="22" max="16384" width="9.00390625" style="1" customWidth="1"/>
  </cols>
  <sheetData>
    <row r="3" ht="14.25">
      <c r="B3" s="16" t="s">
        <v>78</v>
      </c>
    </row>
    <row r="4" ht="15" thickBot="1">
      <c r="B4" s="17" t="s">
        <v>32</v>
      </c>
    </row>
    <row r="5" spans="2:21" ht="13.5" customHeight="1">
      <c r="B5" s="189" t="s">
        <v>10</v>
      </c>
      <c r="C5" s="190"/>
      <c r="D5" s="205" t="s">
        <v>22</v>
      </c>
      <c r="E5" s="206"/>
      <c r="F5" s="205" t="s">
        <v>23</v>
      </c>
      <c r="G5" s="206"/>
      <c r="H5" s="205" t="s">
        <v>24</v>
      </c>
      <c r="I5" s="206"/>
      <c r="J5" s="205" t="s">
        <v>25</v>
      </c>
      <c r="K5" s="206"/>
      <c r="L5" s="205" t="s">
        <v>26</v>
      </c>
      <c r="M5" s="206"/>
      <c r="N5" s="205" t="s">
        <v>27</v>
      </c>
      <c r="O5" s="206"/>
      <c r="P5" s="205" t="s">
        <v>28</v>
      </c>
      <c r="Q5" s="206"/>
      <c r="R5" s="215" t="s">
        <v>159</v>
      </c>
      <c r="S5" s="216"/>
      <c r="T5" s="205" t="s">
        <v>29</v>
      </c>
      <c r="U5" s="206"/>
    </row>
    <row r="6" spans="2:21" ht="14.25" customHeight="1" thickBot="1">
      <c r="B6" s="2"/>
      <c r="C6" s="3"/>
      <c r="D6" s="207"/>
      <c r="E6" s="208"/>
      <c r="F6" s="207"/>
      <c r="G6" s="208"/>
      <c r="H6" s="207"/>
      <c r="I6" s="208"/>
      <c r="J6" s="207"/>
      <c r="K6" s="208"/>
      <c r="L6" s="207"/>
      <c r="M6" s="208"/>
      <c r="N6" s="207"/>
      <c r="O6" s="208"/>
      <c r="P6" s="207"/>
      <c r="Q6" s="208"/>
      <c r="R6" s="217"/>
      <c r="S6" s="218"/>
      <c r="T6" s="207"/>
      <c r="U6" s="208"/>
    </row>
    <row r="7" spans="2:21" ht="14.25" customHeight="1" thickBot="1">
      <c r="B7" s="52" t="s">
        <v>11</v>
      </c>
      <c r="C7" s="53" t="s">
        <v>53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</row>
    <row r="8" spans="2:21" ht="14.25" customHeight="1">
      <c r="B8" s="219" t="s">
        <v>128</v>
      </c>
      <c r="C8" s="6" t="s">
        <v>124</v>
      </c>
      <c r="D8" s="81" t="s">
        <v>147</v>
      </c>
      <c r="E8" s="82" t="s">
        <v>147</v>
      </c>
      <c r="F8" s="128">
        <v>158</v>
      </c>
      <c r="G8" s="129" t="s">
        <v>9</v>
      </c>
      <c r="H8" s="130">
        <v>158</v>
      </c>
      <c r="I8" s="129" t="s">
        <v>9</v>
      </c>
      <c r="J8" s="128">
        <v>98</v>
      </c>
      <c r="K8" s="131" t="s">
        <v>9</v>
      </c>
      <c r="L8" s="130">
        <v>100</v>
      </c>
      <c r="M8" s="129" t="s">
        <v>8</v>
      </c>
      <c r="N8" s="128">
        <v>98</v>
      </c>
      <c r="O8" s="131" t="s">
        <v>8</v>
      </c>
      <c r="P8" s="79">
        <v>100</v>
      </c>
      <c r="Q8" s="78" t="s">
        <v>9</v>
      </c>
      <c r="R8" s="79">
        <v>100</v>
      </c>
      <c r="S8" s="78" t="s">
        <v>9</v>
      </c>
      <c r="T8" s="130">
        <v>128</v>
      </c>
      <c r="U8" s="129" t="s">
        <v>9</v>
      </c>
    </row>
    <row r="9" spans="2:21" ht="14.25">
      <c r="B9" s="220"/>
      <c r="C9" s="6" t="s">
        <v>79</v>
      </c>
      <c r="D9" s="134">
        <v>198</v>
      </c>
      <c r="E9" s="135" t="s">
        <v>38</v>
      </c>
      <c r="F9" s="132">
        <v>68</v>
      </c>
      <c r="G9" s="135" t="s">
        <v>9</v>
      </c>
      <c r="H9" s="134">
        <v>300</v>
      </c>
      <c r="I9" s="135" t="s">
        <v>8</v>
      </c>
      <c r="J9" s="132">
        <v>250</v>
      </c>
      <c r="K9" s="133" t="s">
        <v>8</v>
      </c>
      <c r="L9" s="134">
        <v>170</v>
      </c>
      <c r="M9" s="135" t="s">
        <v>8</v>
      </c>
      <c r="N9" s="132">
        <v>158</v>
      </c>
      <c r="O9" s="133" t="s">
        <v>38</v>
      </c>
      <c r="P9" s="25">
        <v>178</v>
      </c>
      <c r="Q9" s="24" t="s">
        <v>38</v>
      </c>
      <c r="R9" s="25">
        <v>255</v>
      </c>
      <c r="S9" s="24" t="s">
        <v>8</v>
      </c>
      <c r="T9" s="134">
        <v>195</v>
      </c>
      <c r="U9" s="135" t="s">
        <v>8</v>
      </c>
    </row>
    <row r="10" spans="2:21" ht="14.25">
      <c r="B10" s="220"/>
      <c r="C10" s="6" t="s">
        <v>80</v>
      </c>
      <c r="D10" s="134">
        <v>158</v>
      </c>
      <c r="E10" s="135" t="s">
        <v>8</v>
      </c>
      <c r="F10" s="132">
        <v>248</v>
      </c>
      <c r="G10" s="135" t="s">
        <v>8</v>
      </c>
      <c r="H10" s="134">
        <v>258</v>
      </c>
      <c r="I10" s="135" t="s">
        <v>8</v>
      </c>
      <c r="J10" s="132">
        <v>158</v>
      </c>
      <c r="K10" s="133" t="s">
        <v>8</v>
      </c>
      <c r="L10" s="134">
        <v>98</v>
      </c>
      <c r="M10" s="135" t="s">
        <v>8</v>
      </c>
      <c r="N10" s="132">
        <v>98</v>
      </c>
      <c r="O10" s="133" t="s">
        <v>8</v>
      </c>
      <c r="P10" s="25">
        <v>128</v>
      </c>
      <c r="Q10" s="24" t="s">
        <v>8</v>
      </c>
      <c r="R10" s="25">
        <v>98</v>
      </c>
      <c r="S10" s="24" t="s">
        <v>8</v>
      </c>
      <c r="T10" s="134">
        <v>158</v>
      </c>
      <c r="U10" s="135" t="s">
        <v>8</v>
      </c>
    </row>
    <row r="11" spans="2:21" ht="14.25">
      <c r="B11" s="220"/>
      <c r="C11" s="6" t="s">
        <v>81</v>
      </c>
      <c r="D11" s="27">
        <v>98</v>
      </c>
      <c r="E11" s="28" t="s">
        <v>9</v>
      </c>
      <c r="F11" s="29">
        <v>158</v>
      </c>
      <c r="G11" s="28" t="s">
        <v>8</v>
      </c>
      <c r="H11" s="27">
        <v>128</v>
      </c>
      <c r="I11" s="28" t="s">
        <v>9</v>
      </c>
      <c r="J11" s="29">
        <v>78</v>
      </c>
      <c r="K11" s="30" t="s">
        <v>9</v>
      </c>
      <c r="L11" s="27">
        <v>158</v>
      </c>
      <c r="M11" s="28" t="s">
        <v>8</v>
      </c>
      <c r="N11" s="29">
        <v>50</v>
      </c>
      <c r="O11" s="30" t="s">
        <v>9</v>
      </c>
      <c r="P11" s="25">
        <v>78</v>
      </c>
      <c r="Q11" s="24" t="s">
        <v>9</v>
      </c>
      <c r="R11" s="25">
        <v>98</v>
      </c>
      <c r="S11" s="24" t="s">
        <v>9</v>
      </c>
      <c r="T11" s="27">
        <v>128</v>
      </c>
      <c r="U11" s="28" t="s">
        <v>9</v>
      </c>
    </row>
    <row r="12" spans="2:21" ht="14.25">
      <c r="B12" s="220"/>
      <c r="C12" s="6" t="s">
        <v>82</v>
      </c>
      <c r="D12" s="27">
        <v>108</v>
      </c>
      <c r="E12" s="28" t="s">
        <v>38</v>
      </c>
      <c r="F12" s="29">
        <v>148</v>
      </c>
      <c r="G12" s="28" t="s">
        <v>8</v>
      </c>
      <c r="H12" s="27">
        <v>248</v>
      </c>
      <c r="I12" s="28" t="s">
        <v>8</v>
      </c>
      <c r="J12" s="29">
        <v>98</v>
      </c>
      <c r="K12" s="30" t="s">
        <v>8</v>
      </c>
      <c r="L12" s="27">
        <v>85</v>
      </c>
      <c r="M12" s="28" t="s">
        <v>8</v>
      </c>
      <c r="N12" s="29">
        <v>128</v>
      </c>
      <c r="O12" s="30" t="s">
        <v>38</v>
      </c>
      <c r="P12" s="25">
        <v>98</v>
      </c>
      <c r="Q12" s="24" t="s">
        <v>8</v>
      </c>
      <c r="R12" s="25">
        <v>148</v>
      </c>
      <c r="S12" s="24" t="s">
        <v>8</v>
      </c>
      <c r="T12" s="27">
        <v>108</v>
      </c>
      <c r="U12" s="28" t="s">
        <v>8</v>
      </c>
    </row>
    <row r="13" spans="2:21" ht="14.25">
      <c r="B13" s="220"/>
      <c r="C13" s="6" t="s">
        <v>83</v>
      </c>
      <c r="D13" s="27">
        <v>198</v>
      </c>
      <c r="E13" s="28" t="s">
        <v>8</v>
      </c>
      <c r="F13" s="29">
        <v>128</v>
      </c>
      <c r="G13" s="28" t="s">
        <v>9</v>
      </c>
      <c r="H13" s="27">
        <v>98</v>
      </c>
      <c r="I13" s="28" t="s">
        <v>9</v>
      </c>
      <c r="J13" s="29">
        <v>150</v>
      </c>
      <c r="K13" s="30" t="s">
        <v>8</v>
      </c>
      <c r="L13" s="27">
        <v>68</v>
      </c>
      <c r="M13" s="28" t="s">
        <v>8</v>
      </c>
      <c r="N13" s="29">
        <v>58</v>
      </c>
      <c r="O13" s="30" t="s">
        <v>9</v>
      </c>
      <c r="P13" s="25">
        <v>98</v>
      </c>
      <c r="Q13" s="24" t="s">
        <v>8</v>
      </c>
      <c r="R13" s="25">
        <v>150</v>
      </c>
      <c r="S13" s="24" t="s">
        <v>8</v>
      </c>
      <c r="T13" s="27">
        <v>188</v>
      </c>
      <c r="U13" s="28" t="s">
        <v>8</v>
      </c>
    </row>
    <row r="14" spans="2:21" ht="15" thickBot="1">
      <c r="B14" s="221"/>
      <c r="C14" s="9" t="s">
        <v>84</v>
      </c>
      <c r="D14" s="31" t="s">
        <v>46</v>
      </c>
      <c r="E14" s="32" t="s">
        <v>46</v>
      </c>
      <c r="F14" s="33">
        <v>198</v>
      </c>
      <c r="G14" s="32" t="s">
        <v>8</v>
      </c>
      <c r="H14" s="31">
        <v>198</v>
      </c>
      <c r="I14" s="32" t="s">
        <v>8</v>
      </c>
      <c r="J14" s="33">
        <v>380</v>
      </c>
      <c r="K14" s="34" t="s">
        <v>38</v>
      </c>
      <c r="L14" s="31">
        <v>198</v>
      </c>
      <c r="M14" s="32" t="s">
        <v>38</v>
      </c>
      <c r="N14" s="33">
        <v>188</v>
      </c>
      <c r="O14" s="34" t="s">
        <v>38</v>
      </c>
      <c r="P14" s="99">
        <v>150</v>
      </c>
      <c r="Q14" s="98" t="s">
        <v>38</v>
      </c>
      <c r="R14" s="99">
        <v>248</v>
      </c>
      <c r="S14" s="98" t="s">
        <v>38</v>
      </c>
      <c r="T14" s="31">
        <v>128</v>
      </c>
      <c r="U14" s="32" t="s">
        <v>8</v>
      </c>
    </row>
    <row r="15" spans="2:21" ht="14.25">
      <c r="B15" s="186" t="s">
        <v>15</v>
      </c>
      <c r="C15" s="7" t="s">
        <v>85</v>
      </c>
      <c r="D15" s="35">
        <v>158</v>
      </c>
      <c r="E15" s="36" t="s">
        <v>9</v>
      </c>
      <c r="F15" s="37">
        <v>97</v>
      </c>
      <c r="G15" s="36" t="s">
        <v>9</v>
      </c>
      <c r="H15" s="35">
        <v>97</v>
      </c>
      <c r="I15" s="36" t="s">
        <v>9</v>
      </c>
      <c r="J15" s="37">
        <v>77</v>
      </c>
      <c r="K15" s="38" t="s">
        <v>9</v>
      </c>
      <c r="L15" s="35">
        <v>57</v>
      </c>
      <c r="M15" s="36" t="s">
        <v>9</v>
      </c>
      <c r="N15" s="37">
        <v>45</v>
      </c>
      <c r="O15" s="38" t="s">
        <v>9</v>
      </c>
      <c r="P15" s="103">
        <v>58</v>
      </c>
      <c r="Q15" s="102" t="s">
        <v>9</v>
      </c>
      <c r="R15" s="103">
        <v>128</v>
      </c>
      <c r="S15" s="102" t="s">
        <v>9</v>
      </c>
      <c r="T15" s="35">
        <v>128</v>
      </c>
      <c r="U15" s="36" t="s">
        <v>9</v>
      </c>
    </row>
    <row r="16" spans="2:21" ht="14.25">
      <c r="B16" s="187"/>
      <c r="C16" s="6" t="s">
        <v>86</v>
      </c>
      <c r="D16" s="19">
        <v>128</v>
      </c>
      <c r="E16" s="20" t="s">
        <v>9</v>
      </c>
      <c r="F16" s="21">
        <v>128</v>
      </c>
      <c r="G16" s="20" t="s">
        <v>9</v>
      </c>
      <c r="H16" s="19">
        <v>128</v>
      </c>
      <c r="I16" s="20" t="s">
        <v>9</v>
      </c>
      <c r="J16" s="21">
        <v>78</v>
      </c>
      <c r="K16" s="22" t="s">
        <v>9</v>
      </c>
      <c r="L16" s="19">
        <v>58</v>
      </c>
      <c r="M16" s="20" t="s">
        <v>9</v>
      </c>
      <c r="N16" s="21">
        <v>78</v>
      </c>
      <c r="O16" s="22" t="s">
        <v>9</v>
      </c>
      <c r="P16" s="107">
        <v>78</v>
      </c>
      <c r="Q16" s="106" t="s">
        <v>9</v>
      </c>
      <c r="R16" s="107">
        <v>98</v>
      </c>
      <c r="S16" s="106" t="s">
        <v>9</v>
      </c>
      <c r="T16" s="19">
        <v>98</v>
      </c>
      <c r="U16" s="20" t="s">
        <v>9</v>
      </c>
    </row>
    <row r="17" spans="2:21" ht="14.25">
      <c r="B17" s="187"/>
      <c r="C17" s="6" t="s">
        <v>87</v>
      </c>
      <c r="D17" s="19">
        <v>48</v>
      </c>
      <c r="E17" s="20" t="s">
        <v>9</v>
      </c>
      <c r="F17" s="21">
        <v>78</v>
      </c>
      <c r="G17" s="20" t="s">
        <v>9</v>
      </c>
      <c r="H17" s="19">
        <v>98</v>
      </c>
      <c r="I17" s="20" t="s">
        <v>9</v>
      </c>
      <c r="J17" s="21">
        <v>88</v>
      </c>
      <c r="K17" s="22" t="s">
        <v>9</v>
      </c>
      <c r="L17" s="19">
        <v>198</v>
      </c>
      <c r="M17" s="20" t="s">
        <v>38</v>
      </c>
      <c r="N17" s="21">
        <v>98</v>
      </c>
      <c r="O17" s="22" t="s">
        <v>38</v>
      </c>
      <c r="P17" s="107">
        <v>98</v>
      </c>
      <c r="Q17" s="106" t="s">
        <v>8</v>
      </c>
      <c r="R17" s="107">
        <v>138</v>
      </c>
      <c r="S17" s="106" t="s">
        <v>8</v>
      </c>
      <c r="T17" s="19">
        <v>88</v>
      </c>
      <c r="U17" s="20" t="s">
        <v>9</v>
      </c>
    </row>
    <row r="18" spans="2:21" ht="14.25">
      <c r="B18" s="187"/>
      <c r="C18" s="75" t="s">
        <v>88</v>
      </c>
      <c r="D18" s="19" t="s">
        <v>46</v>
      </c>
      <c r="E18" s="20" t="s">
        <v>46</v>
      </c>
      <c r="F18" s="21" t="s">
        <v>130</v>
      </c>
      <c r="G18" s="20" t="s">
        <v>130</v>
      </c>
      <c r="H18" s="19">
        <v>100</v>
      </c>
      <c r="I18" s="20" t="s">
        <v>9</v>
      </c>
      <c r="J18" s="21">
        <v>78</v>
      </c>
      <c r="K18" s="22" t="s">
        <v>9</v>
      </c>
      <c r="L18" s="19">
        <v>88</v>
      </c>
      <c r="M18" s="20" t="s">
        <v>8</v>
      </c>
      <c r="N18" s="21">
        <v>98</v>
      </c>
      <c r="O18" s="22" t="s">
        <v>8</v>
      </c>
      <c r="P18" s="107">
        <v>98</v>
      </c>
      <c r="Q18" s="106" t="s">
        <v>8</v>
      </c>
      <c r="R18" s="107">
        <v>158</v>
      </c>
      <c r="S18" s="106" t="s">
        <v>8</v>
      </c>
      <c r="T18" s="19">
        <v>78</v>
      </c>
      <c r="U18" s="20" t="s">
        <v>9</v>
      </c>
    </row>
    <row r="19" spans="2:21" ht="14.25">
      <c r="B19" s="187"/>
      <c r="C19" s="75" t="s">
        <v>89</v>
      </c>
      <c r="D19" s="19">
        <v>198</v>
      </c>
      <c r="E19" s="20" t="s">
        <v>9</v>
      </c>
      <c r="F19" s="21">
        <v>198</v>
      </c>
      <c r="G19" s="20" t="s">
        <v>9</v>
      </c>
      <c r="H19" s="19">
        <v>158</v>
      </c>
      <c r="I19" s="20" t="s">
        <v>9</v>
      </c>
      <c r="J19" s="146">
        <v>98</v>
      </c>
      <c r="K19" s="145" t="s">
        <v>9</v>
      </c>
      <c r="L19" s="19">
        <v>98</v>
      </c>
      <c r="M19" s="20" t="s">
        <v>8</v>
      </c>
      <c r="N19" s="21">
        <v>78</v>
      </c>
      <c r="O19" s="22" t="s">
        <v>9</v>
      </c>
      <c r="P19" s="107">
        <v>58</v>
      </c>
      <c r="Q19" s="106" t="s">
        <v>9</v>
      </c>
      <c r="R19" s="107">
        <v>98</v>
      </c>
      <c r="S19" s="106" t="s">
        <v>9</v>
      </c>
      <c r="T19" s="19">
        <v>58</v>
      </c>
      <c r="U19" s="20" t="s">
        <v>9</v>
      </c>
    </row>
    <row r="20" spans="2:21" ht="14.25">
      <c r="B20" s="187"/>
      <c r="C20" s="6" t="s">
        <v>90</v>
      </c>
      <c r="D20" s="19">
        <v>98</v>
      </c>
      <c r="E20" s="20" t="s">
        <v>38</v>
      </c>
      <c r="F20" s="21">
        <v>158</v>
      </c>
      <c r="G20" s="20" t="s">
        <v>9</v>
      </c>
      <c r="H20" s="19">
        <v>158</v>
      </c>
      <c r="I20" s="20" t="s">
        <v>9</v>
      </c>
      <c r="J20" s="21">
        <v>98</v>
      </c>
      <c r="K20" s="22" t="s">
        <v>9</v>
      </c>
      <c r="L20" s="19">
        <v>78</v>
      </c>
      <c r="M20" s="20" t="s">
        <v>9</v>
      </c>
      <c r="N20" s="21">
        <v>98</v>
      </c>
      <c r="O20" s="22" t="s">
        <v>8</v>
      </c>
      <c r="P20" s="107">
        <v>98</v>
      </c>
      <c r="Q20" s="106" t="s">
        <v>9</v>
      </c>
      <c r="R20" s="107">
        <v>78</v>
      </c>
      <c r="S20" s="106" t="s">
        <v>9</v>
      </c>
      <c r="T20" s="19">
        <v>158</v>
      </c>
      <c r="U20" s="20" t="s">
        <v>9</v>
      </c>
    </row>
    <row r="21" spans="2:21" ht="14.25">
      <c r="B21" s="187"/>
      <c r="C21" s="6" t="s">
        <v>91</v>
      </c>
      <c r="D21" s="19">
        <v>98</v>
      </c>
      <c r="E21" s="20" t="s">
        <v>9</v>
      </c>
      <c r="F21" s="21">
        <v>98</v>
      </c>
      <c r="G21" s="20" t="s">
        <v>9</v>
      </c>
      <c r="H21" s="19">
        <v>128</v>
      </c>
      <c r="I21" s="20" t="s">
        <v>9</v>
      </c>
      <c r="J21" s="21">
        <v>98</v>
      </c>
      <c r="K21" s="22" t="s">
        <v>9</v>
      </c>
      <c r="L21" s="19">
        <v>98</v>
      </c>
      <c r="M21" s="20" t="s">
        <v>9</v>
      </c>
      <c r="N21" s="21">
        <v>78</v>
      </c>
      <c r="O21" s="22" t="s">
        <v>9</v>
      </c>
      <c r="P21" s="107">
        <v>98</v>
      </c>
      <c r="Q21" s="106" t="s">
        <v>9</v>
      </c>
      <c r="R21" s="107">
        <v>98</v>
      </c>
      <c r="S21" s="106" t="s">
        <v>9</v>
      </c>
      <c r="T21" s="19">
        <v>128</v>
      </c>
      <c r="U21" s="20" t="s">
        <v>9</v>
      </c>
    </row>
    <row r="22" spans="2:21" ht="14.25">
      <c r="B22" s="187"/>
      <c r="C22" s="8" t="s">
        <v>92</v>
      </c>
      <c r="D22" s="39">
        <v>195</v>
      </c>
      <c r="E22" s="40" t="s">
        <v>8</v>
      </c>
      <c r="F22" s="41">
        <v>195</v>
      </c>
      <c r="G22" s="40" t="s">
        <v>8</v>
      </c>
      <c r="H22" s="39">
        <v>195</v>
      </c>
      <c r="I22" s="40" t="s">
        <v>8</v>
      </c>
      <c r="J22" s="41">
        <v>195</v>
      </c>
      <c r="K22" s="42" t="s">
        <v>8</v>
      </c>
      <c r="L22" s="39">
        <v>195</v>
      </c>
      <c r="M22" s="40" t="s">
        <v>8</v>
      </c>
      <c r="N22" s="41">
        <v>195</v>
      </c>
      <c r="O22" s="42" t="s">
        <v>8</v>
      </c>
      <c r="P22" s="111">
        <v>115</v>
      </c>
      <c r="Q22" s="110" t="s">
        <v>8</v>
      </c>
      <c r="R22" s="111">
        <v>116</v>
      </c>
      <c r="S22" s="110" t="s">
        <v>8</v>
      </c>
      <c r="T22" s="39">
        <v>155</v>
      </c>
      <c r="U22" s="40" t="s">
        <v>8</v>
      </c>
    </row>
    <row r="23" spans="2:21" ht="14.25">
      <c r="B23" s="187"/>
      <c r="C23" s="6" t="s">
        <v>93</v>
      </c>
      <c r="D23" s="39">
        <v>50</v>
      </c>
      <c r="E23" s="40" t="s">
        <v>9</v>
      </c>
      <c r="F23" s="41">
        <v>65</v>
      </c>
      <c r="G23" s="40" t="s">
        <v>9</v>
      </c>
      <c r="H23" s="39">
        <v>169</v>
      </c>
      <c r="I23" s="40" t="s">
        <v>8</v>
      </c>
      <c r="J23" s="41">
        <v>99</v>
      </c>
      <c r="K23" s="42" t="s">
        <v>8</v>
      </c>
      <c r="L23" s="39">
        <v>99</v>
      </c>
      <c r="M23" s="40" t="s">
        <v>8</v>
      </c>
      <c r="N23" s="41">
        <v>99</v>
      </c>
      <c r="O23" s="42" t="s">
        <v>8</v>
      </c>
      <c r="P23" s="111">
        <v>88</v>
      </c>
      <c r="Q23" s="110" t="s">
        <v>8</v>
      </c>
      <c r="R23" s="111">
        <v>50</v>
      </c>
      <c r="S23" s="110" t="s">
        <v>9</v>
      </c>
      <c r="T23" s="39">
        <v>79</v>
      </c>
      <c r="U23" s="40" t="s">
        <v>8</v>
      </c>
    </row>
    <row r="24" spans="2:21" ht="15" thickBot="1">
      <c r="B24" s="187"/>
      <c r="C24" s="18" t="s">
        <v>94</v>
      </c>
      <c r="D24" s="43">
        <v>98</v>
      </c>
      <c r="E24" s="44" t="s">
        <v>9</v>
      </c>
      <c r="F24" s="45">
        <v>128</v>
      </c>
      <c r="G24" s="44" t="s">
        <v>9</v>
      </c>
      <c r="H24" s="43">
        <v>98</v>
      </c>
      <c r="I24" s="44" t="s">
        <v>9</v>
      </c>
      <c r="J24" s="45">
        <v>98</v>
      </c>
      <c r="K24" s="46" t="s">
        <v>9</v>
      </c>
      <c r="L24" s="43">
        <v>88</v>
      </c>
      <c r="M24" s="44" t="s">
        <v>9</v>
      </c>
      <c r="N24" s="45">
        <v>88</v>
      </c>
      <c r="O24" s="46" t="s">
        <v>9</v>
      </c>
      <c r="P24" s="115">
        <v>88</v>
      </c>
      <c r="Q24" s="114" t="s">
        <v>9</v>
      </c>
      <c r="R24" s="115">
        <v>98</v>
      </c>
      <c r="S24" s="114" t="s">
        <v>9</v>
      </c>
      <c r="T24" s="43">
        <v>98</v>
      </c>
      <c r="U24" s="44" t="s">
        <v>9</v>
      </c>
    </row>
    <row r="25" spans="2:21" ht="14.25">
      <c r="B25" s="186" t="s">
        <v>16</v>
      </c>
      <c r="C25" s="7" t="s">
        <v>95</v>
      </c>
      <c r="D25" s="35">
        <v>128</v>
      </c>
      <c r="E25" s="36" t="s">
        <v>9</v>
      </c>
      <c r="F25" s="37">
        <v>128</v>
      </c>
      <c r="G25" s="36" t="s">
        <v>9</v>
      </c>
      <c r="H25" s="35">
        <v>70</v>
      </c>
      <c r="I25" s="36" t="s">
        <v>9</v>
      </c>
      <c r="J25" s="37">
        <v>100</v>
      </c>
      <c r="K25" s="38" t="s">
        <v>9</v>
      </c>
      <c r="L25" s="35">
        <v>88</v>
      </c>
      <c r="M25" s="36" t="s">
        <v>9</v>
      </c>
      <c r="N25" s="37">
        <v>79</v>
      </c>
      <c r="O25" s="38" t="s">
        <v>9</v>
      </c>
      <c r="P25" s="103">
        <v>88</v>
      </c>
      <c r="Q25" s="102" t="s">
        <v>9</v>
      </c>
      <c r="R25" s="103">
        <v>88</v>
      </c>
      <c r="S25" s="102" t="s">
        <v>9</v>
      </c>
      <c r="T25" s="35">
        <v>98</v>
      </c>
      <c r="U25" s="36" t="s">
        <v>9</v>
      </c>
    </row>
    <row r="26" spans="2:21" ht="14.25">
      <c r="B26" s="199"/>
      <c r="C26" s="6" t="s">
        <v>96</v>
      </c>
      <c r="D26" s="19">
        <v>158</v>
      </c>
      <c r="E26" s="20" t="s">
        <v>8</v>
      </c>
      <c r="F26" s="21">
        <v>128</v>
      </c>
      <c r="G26" s="20" t="s">
        <v>8</v>
      </c>
      <c r="H26" s="19">
        <v>98</v>
      </c>
      <c r="I26" s="20" t="s">
        <v>8</v>
      </c>
      <c r="J26" s="21">
        <v>45</v>
      </c>
      <c r="K26" s="22" t="s">
        <v>9</v>
      </c>
      <c r="L26" s="19">
        <v>50</v>
      </c>
      <c r="M26" s="20" t="s">
        <v>9</v>
      </c>
      <c r="N26" s="21">
        <v>78</v>
      </c>
      <c r="O26" s="22" t="s">
        <v>8</v>
      </c>
      <c r="P26" s="107">
        <v>158</v>
      </c>
      <c r="Q26" s="106" t="s">
        <v>8</v>
      </c>
      <c r="R26" s="107">
        <v>178</v>
      </c>
      <c r="S26" s="106" t="s">
        <v>8</v>
      </c>
      <c r="T26" s="19">
        <v>178</v>
      </c>
      <c r="U26" s="20" t="s">
        <v>8</v>
      </c>
    </row>
    <row r="27" spans="2:21" ht="14.25">
      <c r="B27" s="199"/>
      <c r="C27" s="6" t="s">
        <v>97</v>
      </c>
      <c r="D27" s="19">
        <v>198</v>
      </c>
      <c r="E27" s="20" t="s">
        <v>8</v>
      </c>
      <c r="F27" s="21">
        <v>198</v>
      </c>
      <c r="G27" s="20" t="s">
        <v>8</v>
      </c>
      <c r="H27" s="19">
        <v>248</v>
      </c>
      <c r="I27" s="20" t="s">
        <v>8</v>
      </c>
      <c r="J27" s="21">
        <v>198</v>
      </c>
      <c r="K27" s="22" t="s">
        <v>8</v>
      </c>
      <c r="L27" s="19">
        <v>98</v>
      </c>
      <c r="M27" s="20" t="s">
        <v>8</v>
      </c>
      <c r="N27" s="21">
        <v>148</v>
      </c>
      <c r="O27" s="22" t="s">
        <v>8</v>
      </c>
      <c r="P27" s="107">
        <v>148</v>
      </c>
      <c r="Q27" s="106" t="s">
        <v>8</v>
      </c>
      <c r="R27" s="107">
        <v>198</v>
      </c>
      <c r="S27" s="106" t="s">
        <v>8</v>
      </c>
      <c r="T27" s="19">
        <v>198</v>
      </c>
      <c r="U27" s="20" t="s">
        <v>8</v>
      </c>
    </row>
    <row r="28" spans="2:21" ht="15" thickBot="1">
      <c r="B28" s="200"/>
      <c r="C28" s="9" t="s">
        <v>98</v>
      </c>
      <c r="D28" s="47">
        <v>198</v>
      </c>
      <c r="E28" s="48" t="s">
        <v>8</v>
      </c>
      <c r="F28" s="49">
        <v>248</v>
      </c>
      <c r="G28" s="48" t="s">
        <v>8</v>
      </c>
      <c r="H28" s="47">
        <v>198</v>
      </c>
      <c r="I28" s="48" t="s">
        <v>8</v>
      </c>
      <c r="J28" s="49">
        <v>148</v>
      </c>
      <c r="K28" s="50" t="s">
        <v>8</v>
      </c>
      <c r="L28" s="47">
        <v>98</v>
      </c>
      <c r="M28" s="48" t="s">
        <v>8</v>
      </c>
      <c r="N28" s="49">
        <v>88</v>
      </c>
      <c r="O28" s="50" t="s">
        <v>8</v>
      </c>
      <c r="P28" s="119">
        <v>128</v>
      </c>
      <c r="Q28" s="118" t="s">
        <v>8</v>
      </c>
      <c r="R28" s="119">
        <v>158</v>
      </c>
      <c r="S28" s="118" t="s">
        <v>8</v>
      </c>
      <c r="T28" s="47">
        <v>158</v>
      </c>
      <c r="U28" s="48" t="s">
        <v>8</v>
      </c>
    </row>
    <row r="29" spans="2:21" ht="14.25">
      <c r="B29" s="186" t="s">
        <v>17</v>
      </c>
      <c r="C29" s="7" t="s">
        <v>99</v>
      </c>
      <c r="D29" s="35">
        <v>180</v>
      </c>
      <c r="E29" s="36" t="s">
        <v>8</v>
      </c>
      <c r="F29" s="37">
        <v>128</v>
      </c>
      <c r="G29" s="36" t="s">
        <v>9</v>
      </c>
      <c r="H29" s="35">
        <v>198</v>
      </c>
      <c r="I29" s="36" t="s">
        <v>8</v>
      </c>
      <c r="J29" s="37">
        <v>158</v>
      </c>
      <c r="K29" s="38" t="s">
        <v>8</v>
      </c>
      <c r="L29" s="35">
        <v>128</v>
      </c>
      <c r="M29" s="36" t="s">
        <v>8</v>
      </c>
      <c r="N29" s="37">
        <v>128</v>
      </c>
      <c r="O29" s="38" t="s">
        <v>8</v>
      </c>
      <c r="P29" s="103">
        <v>198</v>
      </c>
      <c r="Q29" s="102" t="s">
        <v>38</v>
      </c>
      <c r="R29" s="103">
        <v>158</v>
      </c>
      <c r="S29" s="102" t="s">
        <v>8</v>
      </c>
      <c r="T29" s="35">
        <v>158</v>
      </c>
      <c r="U29" s="36" t="s">
        <v>38</v>
      </c>
    </row>
    <row r="30" spans="2:21" ht="14.25">
      <c r="B30" s="187"/>
      <c r="C30" s="8" t="s">
        <v>137</v>
      </c>
      <c r="D30" s="81" t="s">
        <v>46</v>
      </c>
      <c r="E30" s="82" t="s">
        <v>46</v>
      </c>
      <c r="F30" s="81" t="s">
        <v>46</v>
      </c>
      <c r="G30" s="82" t="s">
        <v>46</v>
      </c>
      <c r="H30" s="81" t="s">
        <v>147</v>
      </c>
      <c r="I30" s="82" t="s">
        <v>46</v>
      </c>
      <c r="J30" s="95" t="s">
        <v>46</v>
      </c>
      <c r="K30" s="96" t="s">
        <v>46</v>
      </c>
      <c r="L30" s="93" t="s">
        <v>46</v>
      </c>
      <c r="M30" s="94" t="s">
        <v>46</v>
      </c>
      <c r="N30" s="95" t="s">
        <v>46</v>
      </c>
      <c r="O30" s="96" t="s">
        <v>46</v>
      </c>
      <c r="P30" s="123" t="s">
        <v>46</v>
      </c>
      <c r="Q30" s="122" t="s">
        <v>46</v>
      </c>
      <c r="R30" s="123" t="s">
        <v>46</v>
      </c>
      <c r="S30" s="122" t="s">
        <v>46</v>
      </c>
      <c r="T30" s="93" t="s">
        <v>46</v>
      </c>
      <c r="U30" s="94" t="s">
        <v>46</v>
      </c>
    </row>
    <row r="31" spans="2:21" ht="15" thickBot="1">
      <c r="B31" s="200"/>
      <c r="C31" s="9" t="s">
        <v>100</v>
      </c>
      <c r="D31" s="47">
        <v>99</v>
      </c>
      <c r="E31" s="48" t="s">
        <v>9</v>
      </c>
      <c r="F31" s="49">
        <v>99</v>
      </c>
      <c r="G31" s="48" t="s">
        <v>9</v>
      </c>
      <c r="H31" s="47">
        <v>99</v>
      </c>
      <c r="I31" s="48" t="s">
        <v>9</v>
      </c>
      <c r="J31" s="49">
        <v>78</v>
      </c>
      <c r="K31" s="50" t="s">
        <v>9</v>
      </c>
      <c r="L31" s="47">
        <v>68</v>
      </c>
      <c r="M31" s="48" t="s">
        <v>9</v>
      </c>
      <c r="N31" s="49">
        <v>58</v>
      </c>
      <c r="O31" s="50" t="s">
        <v>9</v>
      </c>
      <c r="P31" s="119">
        <v>68</v>
      </c>
      <c r="Q31" s="118" t="s">
        <v>9</v>
      </c>
      <c r="R31" s="119">
        <v>68</v>
      </c>
      <c r="S31" s="118" t="s">
        <v>9</v>
      </c>
      <c r="T31" s="47">
        <v>58</v>
      </c>
      <c r="U31" s="48" t="s">
        <v>9</v>
      </c>
    </row>
    <row r="32" spans="2:21" ht="14.25">
      <c r="B32" s="186" t="s">
        <v>18</v>
      </c>
      <c r="C32" s="7" t="s">
        <v>101</v>
      </c>
      <c r="D32" s="35">
        <v>195</v>
      </c>
      <c r="E32" s="36" t="s">
        <v>8</v>
      </c>
      <c r="F32" s="37">
        <v>248</v>
      </c>
      <c r="G32" s="36" t="s">
        <v>8</v>
      </c>
      <c r="H32" s="35" t="s">
        <v>46</v>
      </c>
      <c r="I32" s="36" t="s">
        <v>46</v>
      </c>
      <c r="J32" s="37">
        <v>98</v>
      </c>
      <c r="K32" s="38" t="s">
        <v>8</v>
      </c>
      <c r="L32" s="35">
        <v>98</v>
      </c>
      <c r="M32" s="36" t="s">
        <v>8</v>
      </c>
      <c r="N32" s="37">
        <v>128</v>
      </c>
      <c r="O32" s="38" t="s">
        <v>8</v>
      </c>
      <c r="P32" s="103">
        <v>128</v>
      </c>
      <c r="Q32" s="102" t="s">
        <v>8</v>
      </c>
      <c r="R32" s="103">
        <v>188</v>
      </c>
      <c r="S32" s="102" t="s">
        <v>8</v>
      </c>
      <c r="T32" s="35">
        <v>188</v>
      </c>
      <c r="U32" s="36" t="s">
        <v>8</v>
      </c>
    </row>
    <row r="33" spans="2:21" ht="14.25">
      <c r="B33" s="199"/>
      <c r="C33" s="6" t="s">
        <v>102</v>
      </c>
      <c r="D33" s="19">
        <v>78</v>
      </c>
      <c r="E33" s="20" t="s">
        <v>9</v>
      </c>
      <c r="F33" s="21">
        <v>78</v>
      </c>
      <c r="G33" s="20" t="s">
        <v>9</v>
      </c>
      <c r="H33" s="19">
        <v>198</v>
      </c>
      <c r="I33" s="20" t="s">
        <v>8</v>
      </c>
      <c r="J33" s="21">
        <v>150</v>
      </c>
      <c r="K33" s="22" t="s">
        <v>9</v>
      </c>
      <c r="L33" s="19">
        <v>100</v>
      </c>
      <c r="M33" s="20" t="s">
        <v>8</v>
      </c>
      <c r="N33" s="21">
        <v>50</v>
      </c>
      <c r="O33" s="22" t="s">
        <v>8</v>
      </c>
      <c r="P33" s="107">
        <v>100</v>
      </c>
      <c r="Q33" s="106" t="s">
        <v>8</v>
      </c>
      <c r="R33" s="107">
        <v>150</v>
      </c>
      <c r="S33" s="106" t="s">
        <v>8</v>
      </c>
      <c r="T33" s="19">
        <v>100</v>
      </c>
      <c r="U33" s="20" t="s">
        <v>8</v>
      </c>
    </row>
    <row r="34" spans="2:21" ht="14.25">
      <c r="B34" s="199"/>
      <c r="C34" s="6" t="s">
        <v>103</v>
      </c>
      <c r="D34" s="19">
        <v>158</v>
      </c>
      <c r="E34" s="20" t="s">
        <v>8</v>
      </c>
      <c r="F34" s="21">
        <v>100</v>
      </c>
      <c r="G34" s="20" t="s">
        <v>9</v>
      </c>
      <c r="H34" s="19">
        <v>148</v>
      </c>
      <c r="I34" s="20" t="s">
        <v>9</v>
      </c>
      <c r="J34" s="21">
        <v>100</v>
      </c>
      <c r="K34" s="22" t="s">
        <v>9</v>
      </c>
      <c r="L34" s="19">
        <v>88</v>
      </c>
      <c r="M34" s="20" t="s">
        <v>9</v>
      </c>
      <c r="N34" s="21">
        <v>158</v>
      </c>
      <c r="O34" s="22" t="s">
        <v>8</v>
      </c>
      <c r="P34" s="107">
        <v>198</v>
      </c>
      <c r="Q34" s="106" t="s">
        <v>8</v>
      </c>
      <c r="R34" s="107">
        <v>198</v>
      </c>
      <c r="S34" s="106" t="s">
        <v>8</v>
      </c>
      <c r="T34" s="19">
        <v>198</v>
      </c>
      <c r="U34" s="20" t="s">
        <v>8</v>
      </c>
    </row>
    <row r="35" spans="2:21" ht="14.25">
      <c r="B35" s="199"/>
      <c r="C35" s="6" t="s">
        <v>104</v>
      </c>
      <c r="D35" s="19">
        <v>128</v>
      </c>
      <c r="E35" s="20" t="s">
        <v>9</v>
      </c>
      <c r="F35" s="21">
        <v>128</v>
      </c>
      <c r="G35" s="20" t="s">
        <v>9</v>
      </c>
      <c r="H35" s="19">
        <v>158</v>
      </c>
      <c r="I35" s="20" t="s">
        <v>9</v>
      </c>
      <c r="J35" s="21">
        <v>98</v>
      </c>
      <c r="K35" s="22" t="s">
        <v>9</v>
      </c>
      <c r="L35" s="19">
        <v>150</v>
      </c>
      <c r="M35" s="20" t="s">
        <v>8</v>
      </c>
      <c r="N35" s="21">
        <v>100</v>
      </c>
      <c r="O35" s="22" t="s">
        <v>8</v>
      </c>
      <c r="P35" s="107">
        <v>150</v>
      </c>
      <c r="Q35" s="106" t="s">
        <v>8</v>
      </c>
      <c r="R35" s="107">
        <v>170</v>
      </c>
      <c r="S35" s="106" t="s">
        <v>8</v>
      </c>
      <c r="T35" s="19">
        <v>198</v>
      </c>
      <c r="U35" s="20" t="s">
        <v>8</v>
      </c>
    </row>
    <row r="36" spans="2:21" ht="14.25">
      <c r="B36" s="199"/>
      <c r="C36" s="6" t="s">
        <v>105</v>
      </c>
      <c r="D36" s="19">
        <v>158</v>
      </c>
      <c r="E36" s="20" t="s">
        <v>8</v>
      </c>
      <c r="F36" s="21">
        <v>180</v>
      </c>
      <c r="G36" s="20" t="s">
        <v>8</v>
      </c>
      <c r="H36" s="19">
        <v>178</v>
      </c>
      <c r="I36" s="20" t="s">
        <v>8</v>
      </c>
      <c r="J36" s="21">
        <v>380</v>
      </c>
      <c r="K36" s="22" t="s">
        <v>38</v>
      </c>
      <c r="L36" s="19">
        <v>248</v>
      </c>
      <c r="M36" s="20" t="s">
        <v>38</v>
      </c>
      <c r="N36" s="21">
        <v>180</v>
      </c>
      <c r="O36" s="22" t="s">
        <v>38</v>
      </c>
      <c r="P36" s="107">
        <v>298</v>
      </c>
      <c r="Q36" s="106" t="s">
        <v>38</v>
      </c>
      <c r="R36" s="107">
        <v>248</v>
      </c>
      <c r="S36" s="106" t="s">
        <v>38</v>
      </c>
      <c r="T36" s="19">
        <v>158</v>
      </c>
      <c r="U36" s="20" t="s">
        <v>8</v>
      </c>
    </row>
    <row r="37" spans="2:21" ht="15" thickBot="1">
      <c r="B37" s="200"/>
      <c r="C37" s="9" t="s">
        <v>106</v>
      </c>
      <c r="D37" s="47">
        <v>128</v>
      </c>
      <c r="E37" s="48" t="s">
        <v>8</v>
      </c>
      <c r="F37" s="49">
        <v>158</v>
      </c>
      <c r="G37" s="48" t="s">
        <v>8</v>
      </c>
      <c r="H37" s="47">
        <v>188</v>
      </c>
      <c r="I37" s="48" t="s">
        <v>8</v>
      </c>
      <c r="J37" s="49">
        <v>158</v>
      </c>
      <c r="K37" s="50" t="s">
        <v>8</v>
      </c>
      <c r="L37" s="47">
        <v>128</v>
      </c>
      <c r="M37" s="48" t="s">
        <v>8</v>
      </c>
      <c r="N37" s="49">
        <v>128</v>
      </c>
      <c r="O37" s="50" t="s">
        <v>8</v>
      </c>
      <c r="P37" s="119">
        <v>128</v>
      </c>
      <c r="Q37" s="118" t="s">
        <v>8</v>
      </c>
      <c r="R37" s="119">
        <v>158</v>
      </c>
      <c r="S37" s="118" t="s">
        <v>8</v>
      </c>
      <c r="T37" s="47">
        <v>88</v>
      </c>
      <c r="U37" s="48" t="s">
        <v>9</v>
      </c>
    </row>
    <row r="38" spans="2:21" ht="14.25">
      <c r="B38" s="186" t="s">
        <v>19</v>
      </c>
      <c r="C38" s="7" t="s">
        <v>107</v>
      </c>
      <c r="D38" s="35">
        <v>108</v>
      </c>
      <c r="E38" s="36" t="s">
        <v>8</v>
      </c>
      <c r="F38" s="37">
        <v>88</v>
      </c>
      <c r="G38" s="36" t="s">
        <v>9</v>
      </c>
      <c r="H38" s="35">
        <v>78</v>
      </c>
      <c r="I38" s="36" t="s">
        <v>9</v>
      </c>
      <c r="J38" s="37">
        <v>78</v>
      </c>
      <c r="K38" s="38" t="s">
        <v>9</v>
      </c>
      <c r="L38" s="35">
        <v>98</v>
      </c>
      <c r="M38" s="36" t="s">
        <v>8</v>
      </c>
      <c r="N38" s="37">
        <v>50</v>
      </c>
      <c r="O38" s="38" t="s">
        <v>9</v>
      </c>
      <c r="P38" s="103">
        <v>128</v>
      </c>
      <c r="Q38" s="102" t="s">
        <v>8</v>
      </c>
      <c r="R38" s="103">
        <v>128</v>
      </c>
      <c r="S38" s="102" t="s">
        <v>8</v>
      </c>
      <c r="T38" s="35">
        <v>128</v>
      </c>
      <c r="U38" s="36" t="s">
        <v>8</v>
      </c>
    </row>
    <row r="39" spans="2:21" ht="14.25">
      <c r="B39" s="187"/>
      <c r="C39" s="6" t="s">
        <v>108</v>
      </c>
      <c r="D39" s="19">
        <v>190</v>
      </c>
      <c r="E39" s="20" t="s">
        <v>8</v>
      </c>
      <c r="F39" s="21">
        <v>198</v>
      </c>
      <c r="G39" s="20" t="s">
        <v>8</v>
      </c>
      <c r="H39" s="19">
        <v>250</v>
      </c>
      <c r="I39" s="20" t="s">
        <v>8</v>
      </c>
      <c r="J39" s="21">
        <v>190</v>
      </c>
      <c r="K39" s="22" t="s">
        <v>8</v>
      </c>
      <c r="L39" s="19">
        <v>98</v>
      </c>
      <c r="M39" s="20" t="s">
        <v>8</v>
      </c>
      <c r="N39" s="21">
        <v>88</v>
      </c>
      <c r="O39" s="22" t="s">
        <v>8</v>
      </c>
      <c r="P39" s="107">
        <v>89</v>
      </c>
      <c r="Q39" s="106" t="s">
        <v>8</v>
      </c>
      <c r="R39" s="107">
        <v>89</v>
      </c>
      <c r="S39" s="106" t="s">
        <v>8</v>
      </c>
      <c r="T39" s="19">
        <v>128</v>
      </c>
      <c r="U39" s="20" t="s">
        <v>8</v>
      </c>
    </row>
    <row r="40" spans="2:21" ht="14.25">
      <c r="B40" s="187"/>
      <c r="C40" s="6" t="s">
        <v>109</v>
      </c>
      <c r="D40" s="19">
        <v>98</v>
      </c>
      <c r="E40" s="20" t="s">
        <v>9</v>
      </c>
      <c r="F40" s="21">
        <v>98</v>
      </c>
      <c r="G40" s="20" t="s">
        <v>9</v>
      </c>
      <c r="H40" s="19">
        <v>98</v>
      </c>
      <c r="I40" s="20" t="s">
        <v>9</v>
      </c>
      <c r="J40" s="21">
        <v>88</v>
      </c>
      <c r="K40" s="22" t="s">
        <v>9</v>
      </c>
      <c r="L40" s="19">
        <v>48</v>
      </c>
      <c r="M40" s="20" t="s">
        <v>9</v>
      </c>
      <c r="N40" s="21">
        <v>58</v>
      </c>
      <c r="O40" s="22" t="s">
        <v>9</v>
      </c>
      <c r="P40" s="107">
        <v>68</v>
      </c>
      <c r="Q40" s="106" t="s">
        <v>9</v>
      </c>
      <c r="R40" s="107">
        <v>68</v>
      </c>
      <c r="S40" s="106" t="s">
        <v>9</v>
      </c>
      <c r="T40" s="19">
        <v>78</v>
      </c>
      <c r="U40" s="20" t="s">
        <v>9</v>
      </c>
    </row>
    <row r="41" spans="2:21" ht="14.25">
      <c r="B41" s="187"/>
      <c r="C41" s="6" t="s">
        <v>110</v>
      </c>
      <c r="D41" s="19">
        <v>128</v>
      </c>
      <c r="E41" s="20" t="s">
        <v>9</v>
      </c>
      <c r="F41" s="21">
        <v>78</v>
      </c>
      <c r="G41" s="20" t="s">
        <v>9</v>
      </c>
      <c r="H41" s="19">
        <v>99</v>
      </c>
      <c r="I41" s="20" t="s">
        <v>9</v>
      </c>
      <c r="J41" s="21">
        <v>100</v>
      </c>
      <c r="K41" s="22" t="s">
        <v>8</v>
      </c>
      <c r="L41" s="19">
        <v>68</v>
      </c>
      <c r="M41" s="20" t="s">
        <v>9</v>
      </c>
      <c r="N41" s="21">
        <v>97</v>
      </c>
      <c r="O41" s="22" t="s">
        <v>8</v>
      </c>
      <c r="P41" s="107">
        <v>58</v>
      </c>
      <c r="Q41" s="106" t="s">
        <v>9</v>
      </c>
      <c r="R41" s="107">
        <v>98</v>
      </c>
      <c r="S41" s="106" t="s">
        <v>8</v>
      </c>
      <c r="T41" s="19">
        <v>98</v>
      </c>
      <c r="U41" s="20" t="s">
        <v>8</v>
      </c>
    </row>
    <row r="42" spans="2:21" ht="14.25">
      <c r="B42" s="187"/>
      <c r="C42" s="6" t="s">
        <v>111</v>
      </c>
      <c r="D42" s="19">
        <v>198</v>
      </c>
      <c r="E42" s="20" t="s">
        <v>8</v>
      </c>
      <c r="F42" s="21">
        <v>198</v>
      </c>
      <c r="G42" s="20" t="s">
        <v>8</v>
      </c>
      <c r="H42" s="19">
        <v>196</v>
      </c>
      <c r="I42" s="20" t="s">
        <v>8</v>
      </c>
      <c r="J42" s="21">
        <v>78</v>
      </c>
      <c r="K42" s="22" t="s">
        <v>9</v>
      </c>
      <c r="L42" s="19">
        <v>97</v>
      </c>
      <c r="M42" s="20" t="s">
        <v>8</v>
      </c>
      <c r="N42" s="21">
        <v>78</v>
      </c>
      <c r="O42" s="22" t="s">
        <v>8</v>
      </c>
      <c r="P42" s="107">
        <v>78</v>
      </c>
      <c r="Q42" s="106" t="s">
        <v>8</v>
      </c>
      <c r="R42" s="107">
        <v>98</v>
      </c>
      <c r="S42" s="106" t="s">
        <v>8</v>
      </c>
      <c r="T42" s="19">
        <v>98</v>
      </c>
      <c r="U42" s="20" t="s">
        <v>8</v>
      </c>
    </row>
    <row r="43" spans="2:21" ht="14.25">
      <c r="B43" s="187"/>
      <c r="C43" s="6" t="s">
        <v>112</v>
      </c>
      <c r="D43" s="19">
        <v>198</v>
      </c>
      <c r="E43" s="20" t="s">
        <v>8</v>
      </c>
      <c r="F43" s="21">
        <v>99</v>
      </c>
      <c r="G43" s="20" t="s">
        <v>9</v>
      </c>
      <c r="H43" s="19">
        <v>98</v>
      </c>
      <c r="I43" s="20" t="s">
        <v>9</v>
      </c>
      <c r="J43" s="21">
        <v>99</v>
      </c>
      <c r="K43" s="22" t="s">
        <v>9</v>
      </c>
      <c r="L43" s="19">
        <v>98</v>
      </c>
      <c r="M43" s="20" t="s">
        <v>8</v>
      </c>
      <c r="N43" s="146">
        <v>190</v>
      </c>
      <c r="O43" s="145" t="s">
        <v>38</v>
      </c>
      <c r="P43" s="107">
        <v>250</v>
      </c>
      <c r="Q43" s="106" t="s">
        <v>38</v>
      </c>
      <c r="R43" s="107">
        <v>196</v>
      </c>
      <c r="S43" s="106" t="s">
        <v>38</v>
      </c>
      <c r="T43" s="19">
        <v>128</v>
      </c>
      <c r="U43" s="20" t="s">
        <v>8</v>
      </c>
    </row>
    <row r="44" spans="2:21" ht="14.25">
      <c r="B44" s="187"/>
      <c r="C44" s="6" t="s">
        <v>113</v>
      </c>
      <c r="D44" s="19">
        <v>120</v>
      </c>
      <c r="E44" s="20" t="s">
        <v>8</v>
      </c>
      <c r="F44" s="21">
        <v>158</v>
      </c>
      <c r="G44" s="20" t="s">
        <v>8</v>
      </c>
      <c r="H44" s="19">
        <v>198</v>
      </c>
      <c r="I44" s="20" t="s">
        <v>8</v>
      </c>
      <c r="J44" s="21">
        <v>128</v>
      </c>
      <c r="K44" s="22" t="s">
        <v>8</v>
      </c>
      <c r="L44" s="19">
        <v>98</v>
      </c>
      <c r="M44" s="20" t="s">
        <v>8</v>
      </c>
      <c r="N44" s="21">
        <v>98</v>
      </c>
      <c r="O44" s="22" t="s">
        <v>8</v>
      </c>
      <c r="P44" s="107">
        <v>98</v>
      </c>
      <c r="Q44" s="106" t="s">
        <v>8</v>
      </c>
      <c r="R44" s="107">
        <v>250</v>
      </c>
      <c r="S44" s="106" t="s">
        <v>38</v>
      </c>
      <c r="T44" s="19">
        <v>98</v>
      </c>
      <c r="U44" s="20" t="s">
        <v>8</v>
      </c>
    </row>
    <row r="45" spans="2:21" ht="14.25">
      <c r="B45" s="187"/>
      <c r="C45" s="6" t="s">
        <v>114</v>
      </c>
      <c r="D45" s="19">
        <v>350</v>
      </c>
      <c r="E45" s="20" t="s">
        <v>38</v>
      </c>
      <c r="F45" s="21">
        <v>98</v>
      </c>
      <c r="G45" s="20" t="s">
        <v>9</v>
      </c>
      <c r="H45" s="19">
        <v>298</v>
      </c>
      <c r="I45" s="20" t="s">
        <v>8</v>
      </c>
      <c r="J45" s="21">
        <v>149</v>
      </c>
      <c r="K45" s="22" t="s">
        <v>8</v>
      </c>
      <c r="L45" s="19">
        <v>99</v>
      </c>
      <c r="M45" s="20" t="s">
        <v>148</v>
      </c>
      <c r="N45" s="21">
        <v>198</v>
      </c>
      <c r="O45" s="22" t="s">
        <v>38</v>
      </c>
      <c r="P45" s="107">
        <v>78</v>
      </c>
      <c r="Q45" s="106" t="s">
        <v>9</v>
      </c>
      <c r="R45" s="107">
        <v>78</v>
      </c>
      <c r="S45" s="106" t="s">
        <v>9</v>
      </c>
      <c r="T45" s="19">
        <v>59</v>
      </c>
      <c r="U45" s="20" t="s">
        <v>9</v>
      </c>
    </row>
    <row r="46" spans="2:21" ht="15" thickBot="1">
      <c r="B46" s="188"/>
      <c r="C46" s="85" t="s">
        <v>125</v>
      </c>
      <c r="D46" s="81" t="s">
        <v>147</v>
      </c>
      <c r="E46" s="82" t="s">
        <v>147</v>
      </c>
      <c r="F46" s="81" t="s">
        <v>147</v>
      </c>
      <c r="G46" s="82" t="s">
        <v>147</v>
      </c>
      <c r="H46" s="39">
        <v>105</v>
      </c>
      <c r="I46" s="40" t="s">
        <v>9</v>
      </c>
      <c r="J46" s="41">
        <v>105</v>
      </c>
      <c r="K46" s="42" t="s">
        <v>9</v>
      </c>
      <c r="L46" s="39">
        <v>53</v>
      </c>
      <c r="M46" s="40" t="s">
        <v>9</v>
      </c>
      <c r="N46" s="41">
        <v>50</v>
      </c>
      <c r="O46" s="42" t="s">
        <v>9</v>
      </c>
      <c r="P46" s="111">
        <v>53</v>
      </c>
      <c r="Q46" s="110" t="s">
        <v>9</v>
      </c>
      <c r="R46" s="111">
        <v>105</v>
      </c>
      <c r="S46" s="110" t="s">
        <v>8</v>
      </c>
      <c r="T46" s="39">
        <v>75</v>
      </c>
      <c r="U46" s="40" t="s">
        <v>9</v>
      </c>
    </row>
    <row r="47" spans="2:21" ht="14.25">
      <c r="B47" s="186" t="s">
        <v>20</v>
      </c>
      <c r="C47" s="7" t="s">
        <v>115</v>
      </c>
      <c r="D47" s="35">
        <v>98</v>
      </c>
      <c r="E47" s="36" t="s">
        <v>9</v>
      </c>
      <c r="F47" s="37">
        <v>480</v>
      </c>
      <c r="G47" s="36" t="s">
        <v>38</v>
      </c>
      <c r="H47" s="35" t="s">
        <v>46</v>
      </c>
      <c r="I47" s="36" t="s">
        <v>46</v>
      </c>
      <c r="J47" s="37">
        <v>480</v>
      </c>
      <c r="K47" s="38" t="s">
        <v>38</v>
      </c>
      <c r="L47" s="35">
        <v>180</v>
      </c>
      <c r="M47" s="36" t="s">
        <v>38</v>
      </c>
      <c r="N47" s="37">
        <v>198</v>
      </c>
      <c r="O47" s="38" t="s">
        <v>38</v>
      </c>
      <c r="P47" s="103">
        <v>290</v>
      </c>
      <c r="Q47" s="102" t="s">
        <v>38</v>
      </c>
      <c r="R47" s="103">
        <v>190</v>
      </c>
      <c r="S47" s="102" t="s">
        <v>38</v>
      </c>
      <c r="T47" s="35">
        <v>148</v>
      </c>
      <c r="U47" s="36" t="s">
        <v>8</v>
      </c>
    </row>
    <row r="48" spans="2:21" ht="14.25">
      <c r="B48" s="199"/>
      <c r="C48" s="6" t="s">
        <v>116</v>
      </c>
      <c r="D48" s="19">
        <v>120</v>
      </c>
      <c r="E48" s="20" t="s">
        <v>38</v>
      </c>
      <c r="F48" s="21">
        <v>97</v>
      </c>
      <c r="G48" s="20" t="s">
        <v>9</v>
      </c>
      <c r="H48" s="19">
        <v>127</v>
      </c>
      <c r="I48" s="20" t="s">
        <v>9</v>
      </c>
      <c r="J48" s="21">
        <v>97</v>
      </c>
      <c r="K48" s="22" t="s">
        <v>9</v>
      </c>
      <c r="L48" s="19">
        <v>58</v>
      </c>
      <c r="M48" s="20" t="s">
        <v>9</v>
      </c>
      <c r="N48" s="21">
        <v>77</v>
      </c>
      <c r="O48" s="22" t="s">
        <v>9</v>
      </c>
      <c r="P48" s="107">
        <v>58</v>
      </c>
      <c r="Q48" s="106" t="s">
        <v>9</v>
      </c>
      <c r="R48" s="107">
        <v>59</v>
      </c>
      <c r="S48" s="106" t="s">
        <v>9</v>
      </c>
      <c r="T48" s="19">
        <v>78</v>
      </c>
      <c r="U48" s="20" t="s">
        <v>9</v>
      </c>
    </row>
    <row r="49" spans="2:21" ht="14.25">
      <c r="B49" s="199"/>
      <c r="C49" s="6" t="s">
        <v>117</v>
      </c>
      <c r="D49" s="19">
        <v>98</v>
      </c>
      <c r="E49" s="20" t="s">
        <v>9</v>
      </c>
      <c r="F49" s="21">
        <v>158</v>
      </c>
      <c r="G49" s="20" t="s">
        <v>9</v>
      </c>
      <c r="H49" s="19">
        <v>98</v>
      </c>
      <c r="I49" s="20" t="s">
        <v>9</v>
      </c>
      <c r="J49" s="21">
        <v>98</v>
      </c>
      <c r="K49" s="22" t="s">
        <v>9</v>
      </c>
      <c r="L49" s="19">
        <v>98</v>
      </c>
      <c r="M49" s="20" t="s">
        <v>8</v>
      </c>
      <c r="N49" s="21">
        <v>98</v>
      </c>
      <c r="O49" s="22" t="s">
        <v>8</v>
      </c>
      <c r="P49" s="107">
        <v>148</v>
      </c>
      <c r="Q49" s="106" t="s">
        <v>8</v>
      </c>
      <c r="R49" s="107">
        <v>98</v>
      </c>
      <c r="S49" s="106" t="s">
        <v>8</v>
      </c>
      <c r="T49" s="19">
        <v>148</v>
      </c>
      <c r="U49" s="20" t="s">
        <v>8</v>
      </c>
    </row>
    <row r="50" spans="2:21" ht="14.25">
      <c r="B50" s="199"/>
      <c r="C50" s="6" t="s">
        <v>126</v>
      </c>
      <c r="D50" s="81" t="s">
        <v>147</v>
      </c>
      <c r="E50" s="82" t="s">
        <v>147</v>
      </c>
      <c r="F50" s="21">
        <v>128</v>
      </c>
      <c r="G50" s="20" t="s">
        <v>9</v>
      </c>
      <c r="H50" s="19">
        <v>128</v>
      </c>
      <c r="I50" s="20" t="s">
        <v>9</v>
      </c>
      <c r="J50" s="21">
        <v>128</v>
      </c>
      <c r="K50" s="22" t="s">
        <v>9</v>
      </c>
      <c r="L50" s="19">
        <v>78</v>
      </c>
      <c r="M50" s="20" t="s">
        <v>9</v>
      </c>
      <c r="N50" s="21">
        <v>68</v>
      </c>
      <c r="O50" s="22" t="s">
        <v>9</v>
      </c>
      <c r="P50" s="107">
        <v>58</v>
      </c>
      <c r="Q50" s="106" t="s">
        <v>9</v>
      </c>
      <c r="R50" s="107">
        <v>98</v>
      </c>
      <c r="S50" s="106" t="s">
        <v>8</v>
      </c>
      <c r="T50" s="19">
        <v>58</v>
      </c>
      <c r="U50" s="20" t="s">
        <v>9</v>
      </c>
    </row>
    <row r="51" spans="2:21" ht="14.25">
      <c r="B51" s="199"/>
      <c r="C51" s="6" t="s">
        <v>118</v>
      </c>
      <c r="D51" s="19">
        <v>78</v>
      </c>
      <c r="E51" s="20" t="s">
        <v>9</v>
      </c>
      <c r="F51" s="21">
        <v>178</v>
      </c>
      <c r="G51" s="20" t="s">
        <v>8</v>
      </c>
      <c r="H51" s="19">
        <v>298</v>
      </c>
      <c r="I51" s="20" t="s">
        <v>8</v>
      </c>
      <c r="J51" s="21">
        <v>88</v>
      </c>
      <c r="K51" s="22" t="s">
        <v>8</v>
      </c>
      <c r="L51" s="19">
        <v>68</v>
      </c>
      <c r="M51" s="20" t="s">
        <v>8</v>
      </c>
      <c r="N51" s="21">
        <v>128</v>
      </c>
      <c r="O51" s="22" t="s">
        <v>8</v>
      </c>
      <c r="P51" s="107">
        <v>138</v>
      </c>
      <c r="Q51" s="106" t="s">
        <v>8</v>
      </c>
      <c r="R51" s="107">
        <v>128</v>
      </c>
      <c r="S51" s="106" t="s">
        <v>8</v>
      </c>
      <c r="T51" s="19">
        <v>128</v>
      </c>
      <c r="U51" s="20" t="s">
        <v>8</v>
      </c>
    </row>
    <row r="52" spans="2:21" ht="14.25">
      <c r="B52" s="199"/>
      <c r="C52" s="6" t="s">
        <v>119</v>
      </c>
      <c r="D52" s="19">
        <v>128</v>
      </c>
      <c r="E52" s="20" t="s">
        <v>9</v>
      </c>
      <c r="F52" s="21">
        <v>128</v>
      </c>
      <c r="G52" s="20" t="s">
        <v>9</v>
      </c>
      <c r="H52" s="19">
        <v>105</v>
      </c>
      <c r="I52" s="20" t="s">
        <v>9</v>
      </c>
      <c r="J52" s="21">
        <v>130</v>
      </c>
      <c r="K52" s="22" t="s">
        <v>8</v>
      </c>
      <c r="L52" s="19">
        <v>78</v>
      </c>
      <c r="M52" s="20" t="s">
        <v>8</v>
      </c>
      <c r="N52" s="21">
        <v>68</v>
      </c>
      <c r="O52" s="22" t="s">
        <v>8</v>
      </c>
      <c r="P52" s="107">
        <v>78</v>
      </c>
      <c r="Q52" s="106" t="s">
        <v>8</v>
      </c>
      <c r="R52" s="107">
        <v>78</v>
      </c>
      <c r="S52" s="106" t="s">
        <v>8</v>
      </c>
      <c r="T52" s="19">
        <v>88</v>
      </c>
      <c r="U52" s="20" t="s">
        <v>8</v>
      </c>
    </row>
    <row r="53" spans="2:21" ht="14.25">
      <c r="B53" s="199"/>
      <c r="C53" s="6" t="s">
        <v>120</v>
      </c>
      <c r="D53" s="19">
        <v>100</v>
      </c>
      <c r="E53" s="20" t="s">
        <v>8</v>
      </c>
      <c r="F53" s="21">
        <v>108</v>
      </c>
      <c r="G53" s="20" t="s">
        <v>8</v>
      </c>
      <c r="H53" s="19">
        <v>198</v>
      </c>
      <c r="I53" s="20" t="s">
        <v>8</v>
      </c>
      <c r="J53" s="21">
        <v>150</v>
      </c>
      <c r="K53" s="22" t="s">
        <v>8</v>
      </c>
      <c r="L53" s="19">
        <v>88</v>
      </c>
      <c r="M53" s="20" t="s">
        <v>8</v>
      </c>
      <c r="N53" s="21">
        <v>78</v>
      </c>
      <c r="O53" s="22" t="s">
        <v>8</v>
      </c>
      <c r="P53" s="107">
        <v>98</v>
      </c>
      <c r="Q53" s="106" t="s">
        <v>8</v>
      </c>
      <c r="R53" s="107">
        <v>190</v>
      </c>
      <c r="S53" s="106" t="s">
        <v>38</v>
      </c>
      <c r="T53" s="19">
        <v>158</v>
      </c>
      <c r="U53" s="20" t="s">
        <v>8</v>
      </c>
    </row>
    <row r="54" spans="2:21" ht="15" thickBot="1">
      <c r="B54" s="200"/>
      <c r="C54" s="9" t="s">
        <v>121</v>
      </c>
      <c r="D54" s="47">
        <v>158</v>
      </c>
      <c r="E54" s="48" t="s">
        <v>9</v>
      </c>
      <c r="F54" s="49" t="s">
        <v>46</v>
      </c>
      <c r="G54" s="48" t="s">
        <v>130</v>
      </c>
      <c r="H54" s="47">
        <v>158</v>
      </c>
      <c r="I54" s="48" t="s">
        <v>9</v>
      </c>
      <c r="J54" s="49">
        <v>98</v>
      </c>
      <c r="K54" s="50" t="s">
        <v>9</v>
      </c>
      <c r="L54" s="47">
        <v>158</v>
      </c>
      <c r="M54" s="48" t="s">
        <v>9</v>
      </c>
      <c r="N54" s="49">
        <v>98</v>
      </c>
      <c r="O54" s="50" t="s">
        <v>9</v>
      </c>
      <c r="P54" s="119">
        <v>108</v>
      </c>
      <c r="Q54" s="118" t="s">
        <v>9</v>
      </c>
      <c r="R54" s="119">
        <v>148</v>
      </c>
      <c r="S54" s="118" t="s">
        <v>9</v>
      </c>
      <c r="T54" s="47">
        <v>138</v>
      </c>
      <c r="U54" s="48" t="s">
        <v>9</v>
      </c>
    </row>
    <row r="55" spans="2:21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</row>
    <row r="56" spans="2:21" s="11" customFormat="1" ht="14.25">
      <c r="B56" s="15" t="s">
        <v>72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</row>
    <row r="57" spans="2:21" s="11" customFormat="1" ht="14.25">
      <c r="B57" s="15" t="s">
        <v>74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</row>
    <row r="58" spans="2:21" s="11" customFormat="1" ht="14.25">
      <c r="B58" s="15" t="s">
        <v>67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</row>
    <row r="59" spans="2:19" s="11" customFormat="1" ht="13.5">
      <c r="B59" s="51" t="s">
        <v>66</v>
      </c>
      <c r="R59" s="1"/>
      <c r="S59" s="1"/>
    </row>
    <row r="60" ht="13.5">
      <c r="B60" s="10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32:B37"/>
    <mergeCell ref="B47:B54"/>
    <mergeCell ref="B5:C5"/>
    <mergeCell ref="B15:B24"/>
    <mergeCell ref="B25:B28"/>
    <mergeCell ref="B29:B31"/>
    <mergeCell ref="B8:B14"/>
    <mergeCell ref="B38:B46"/>
    <mergeCell ref="T5:U6"/>
    <mergeCell ref="D5:E6"/>
    <mergeCell ref="F5:G6"/>
    <mergeCell ref="R5:S6"/>
    <mergeCell ref="H5:I6"/>
    <mergeCell ref="J5:K6"/>
    <mergeCell ref="L5:M6"/>
    <mergeCell ref="N5:O6"/>
    <mergeCell ref="P5:Q6"/>
  </mergeCells>
  <dataValidations count="8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U55:U58 K55:K58">
      <formula1>#REF!</formula1>
    </dataValidation>
    <dataValidation type="list" allowBlank="1" showInputMessage="1" showErrorMessage="1" sqref="K19">
      <formula1>#REF!</formula1>
    </dataValidation>
  </dataValidations>
  <printOptions/>
  <pageMargins left="0.75" right="0.48" top="0.38" bottom="0.48" header="0.29" footer="0.43"/>
  <pageSetup horizontalDpi="300" verticalDpi="300" orientation="landscape" paperSize="9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U60"/>
  <sheetViews>
    <sheetView zoomScale="70" zoomScaleNormal="70" zoomScaleSheetLayoutView="75" workbookViewId="0" topLeftCell="A1">
      <selection activeCell="X42" sqref="X41:X42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1" width="8.625" style="1" customWidth="1"/>
    <col min="22" max="16384" width="9.00390625" style="1" customWidth="1"/>
  </cols>
  <sheetData>
    <row r="3" ht="14.25">
      <c r="B3" s="16" t="s">
        <v>78</v>
      </c>
    </row>
    <row r="4" ht="15" thickBot="1">
      <c r="B4" s="17" t="s">
        <v>31</v>
      </c>
    </row>
    <row r="5" spans="2:21" ht="13.5" customHeight="1">
      <c r="B5" s="189" t="s">
        <v>10</v>
      </c>
      <c r="C5" s="190"/>
      <c r="D5" s="205" t="s">
        <v>22</v>
      </c>
      <c r="E5" s="206"/>
      <c r="F5" s="205" t="s">
        <v>23</v>
      </c>
      <c r="G5" s="206"/>
      <c r="H5" s="205" t="s">
        <v>24</v>
      </c>
      <c r="I5" s="206"/>
      <c r="J5" s="205" t="s">
        <v>25</v>
      </c>
      <c r="K5" s="206"/>
      <c r="L5" s="205" t="s">
        <v>26</v>
      </c>
      <c r="M5" s="206"/>
      <c r="N5" s="205" t="s">
        <v>27</v>
      </c>
      <c r="O5" s="206"/>
      <c r="P5" s="205" t="s">
        <v>28</v>
      </c>
      <c r="Q5" s="206"/>
      <c r="R5" s="215" t="s">
        <v>159</v>
      </c>
      <c r="S5" s="216"/>
      <c r="T5" s="205" t="s">
        <v>29</v>
      </c>
      <c r="U5" s="206"/>
    </row>
    <row r="6" spans="2:21" ht="14.25" customHeight="1" thickBot="1">
      <c r="B6" s="2"/>
      <c r="C6" s="3"/>
      <c r="D6" s="207"/>
      <c r="E6" s="208"/>
      <c r="F6" s="207"/>
      <c r="G6" s="208"/>
      <c r="H6" s="207"/>
      <c r="I6" s="208"/>
      <c r="J6" s="207"/>
      <c r="K6" s="208"/>
      <c r="L6" s="207"/>
      <c r="M6" s="208"/>
      <c r="N6" s="207"/>
      <c r="O6" s="208"/>
      <c r="P6" s="207"/>
      <c r="Q6" s="208"/>
      <c r="R6" s="217"/>
      <c r="S6" s="218"/>
      <c r="T6" s="207"/>
      <c r="U6" s="208"/>
    </row>
    <row r="7" spans="2:21" ht="14.25" customHeight="1" thickBot="1">
      <c r="B7" s="52" t="s">
        <v>11</v>
      </c>
      <c r="C7" s="53" t="s">
        <v>53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</row>
    <row r="8" spans="2:21" ht="14.25" customHeight="1">
      <c r="B8" s="183" t="s">
        <v>14</v>
      </c>
      <c r="C8" s="6" t="s">
        <v>124</v>
      </c>
      <c r="D8" s="81" t="s">
        <v>129</v>
      </c>
      <c r="E8" s="82" t="s">
        <v>129</v>
      </c>
      <c r="F8" s="128">
        <v>198</v>
      </c>
      <c r="G8" s="129" t="s">
        <v>39</v>
      </c>
      <c r="H8" s="130">
        <v>298</v>
      </c>
      <c r="I8" s="129" t="s">
        <v>39</v>
      </c>
      <c r="J8" s="128">
        <v>148</v>
      </c>
      <c r="K8" s="131" t="s">
        <v>39</v>
      </c>
      <c r="L8" s="130">
        <v>198</v>
      </c>
      <c r="M8" s="129" t="s">
        <v>39</v>
      </c>
      <c r="N8" s="128">
        <v>198</v>
      </c>
      <c r="O8" s="131" t="s">
        <v>39</v>
      </c>
      <c r="P8" s="77">
        <v>158</v>
      </c>
      <c r="Q8" s="78" t="s">
        <v>39</v>
      </c>
      <c r="R8" s="77">
        <v>248</v>
      </c>
      <c r="S8" s="78" t="s">
        <v>39</v>
      </c>
      <c r="T8" s="130">
        <v>298</v>
      </c>
      <c r="U8" s="129" t="s">
        <v>39</v>
      </c>
    </row>
    <row r="9" spans="2:21" ht="14.25">
      <c r="B9" s="184"/>
      <c r="C9" s="6" t="s">
        <v>79</v>
      </c>
      <c r="D9" s="134">
        <v>148</v>
      </c>
      <c r="E9" s="135" t="s">
        <v>39</v>
      </c>
      <c r="F9" s="132">
        <v>128</v>
      </c>
      <c r="G9" s="135" t="s">
        <v>39</v>
      </c>
      <c r="H9" s="134">
        <v>128</v>
      </c>
      <c r="I9" s="135" t="s">
        <v>39</v>
      </c>
      <c r="J9" s="132">
        <v>88</v>
      </c>
      <c r="K9" s="133" t="s">
        <v>39</v>
      </c>
      <c r="L9" s="134">
        <v>128</v>
      </c>
      <c r="M9" s="135" t="s">
        <v>39</v>
      </c>
      <c r="N9" s="132">
        <v>158</v>
      </c>
      <c r="O9" s="133" t="s">
        <v>39</v>
      </c>
      <c r="P9" s="23">
        <v>198</v>
      </c>
      <c r="Q9" s="24" t="s">
        <v>39</v>
      </c>
      <c r="R9" s="23">
        <v>198</v>
      </c>
      <c r="S9" s="24" t="s">
        <v>39</v>
      </c>
      <c r="T9" s="134">
        <v>198</v>
      </c>
      <c r="U9" s="135" t="s">
        <v>39</v>
      </c>
    </row>
    <row r="10" spans="2:21" ht="14.25">
      <c r="B10" s="184"/>
      <c r="C10" s="6" t="s">
        <v>80</v>
      </c>
      <c r="D10" s="134">
        <v>100</v>
      </c>
      <c r="E10" s="135" t="s">
        <v>39</v>
      </c>
      <c r="F10" s="132">
        <v>158</v>
      </c>
      <c r="G10" s="135" t="s">
        <v>39</v>
      </c>
      <c r="H10" s="134">
        <v>98</v>
      </c>
      <c r="I10" s="135" t="s">
        <v>39</v>
      </c>
      <c r="J10" s="132">
        <v>128</v>
      </c>
      <c r="K10" s="133" t="s">
        <v>39</v>
      </c>
      <c r="L10" s="134">
        <v>88</v>
      </c>
      <c r="M10" s="135" t="s">
        <v>39</v>
      </c>
      <c r="N10" s="132">
        <v>128</v>
      </c>
      <c r="O10" s="133" t="s">
        <v>39</v>
      </c>
      <c r="P10" s="23">
        <v>198</v>
      </c>
      <c r="Q10" s="24" t="s">
        <v>39</v>
      </c>
      <c r="R10" s="23">
        <v>198</v>
      </c>
      <c r="S10" s="24" t="s">
        <v>39</v>
      </c>
      <c r="T10" s="134">
        <v>198</v>
      </c>
      <c r="U10" s="135" t="s">
        <v>39</v>
      </c>
    </row>
    <row r="11" spans="2:21" ht="14.25">
      <c r="B11" s="184"/>
      <c r="C11" s="6" t="s">
        <v>81</v>
      </c>
      <c r="D11" s="27">
        <v>98</v>
      </c>
      <c r="E11" s="28" t="s">
        <v>39</v>
      </c>
      <c r="F11" s="29">
        <v>248</v>
      </c>
      <c r="G11" s="28" t="s">
        <v>39</v>
      </c>
      <c r="H11" s="27">
        <v>178</v>
      </c>
      <c r="I11" s="28" t="s">
        <v>39</v>
      </c>
      <c r="J11" s="29">
        <v>58</v>
      </c>
      <c r="K11" s="30" t="s">
        <v>39</v>
      </c>
      <c r="L11" s="27">
        <v>78</v>
      </c>
      <c r="M11" s="28" t="s">
        <v>39</v>
      </c>
      <c r="N11" s="29">
        <v>68</v>
      </c>
      <c r="O11" s="30" t="s">
        <v>39</v>
      </c>
      <c r="P11" s="27">
        <v>88</v>
      </c>
      <c r="Q11" s="28" t="s">
        <v>39</v>
      </c>
      <c r="R11" s="27">
        <v>118</v>
      </c>
      <c r="S11" s="28" t="s">
        <v>39</v>
      </c>
      <c r="T11" s="27">
        <v>128</v>
      </c>
      <c r="U11" s="28" t="s">
        <v>39</v>
      </c>
    </row>
    <row r="12" spans="2:21" ht="14.25">
      <c r="B12" s="184"/>
      <c r="C12" s="6" t="s">
        <v>82</v>
      </c>
      <c r="D12" s="27">
        <v>105</v>
      </c>
      <c r="E12" s="28" t="s">
        <v>39</v>
      </c>
      <c r="F12" s="29">
        <v>188</v>
      </c>
      <c r="G12" s="28" t="s">
        <v>39</v>
      </c>
      <c r="H12" s="27">
        <v>148</v>
      </c>
      <c r="I12" s="28" t="s">
        <v>39</v>
      </c>
      <c r="J12" s="29">
        <v>78</v>
      </c>
      <c r="K12" s="30" t="s">
        <v>39</v>
      </c>
      <c r="L12" s="27">
        <v>78</v>
      </c>
      <c r="M12" s="28" t="s">
        <v>39</v>
      </c>
      <c r="N12" s="29">
        <v>98</v>
      </c>
      <c r="O12" s="30" t="s">
        <v>39</v>
      </c>
      <c r="P12" s="27">
        <v>78</v>
      </c>
      <c r="Q12" s="28" t="s">
        <v>39</v>
      </c>
      <c r="R12" s="27">
        <v>198</v>
      </c>
      <c r="S12" s="28" t="s">
        <v>39</v>
      </c>
      <c r="T12" s="27">
        <v>198</v>
      </c>
      <c r="U12" s="28" t="s">
        <v>39</v>
      </c>
    </row>
    <row r="13" spans="2:21" ht="14.25">
      <c r="B13" s="184"/>
      <c r="C13" s="6" t="s">
        <v>83</v>
      </c>
      <c r="D13" s="27">
        <v>158</v>
      </c>
      <c r="E13" s="28" t="s">
        <v>39</v>
      </c>
      <c r="F13" s="29">
        <v>158</v>
      </c>
      <c r="G13" s="28" t="s">
        <v>39</v>
      </c>
      <c r="H13" s="27">
        <v>128</v>
      </c>
      <c r="I13" s="28" t="s">
        <v>39</v>
      </c>
      <c r="J13" s="29">
        <v>78</v>
      </c>
      <c r="K13" s="30" t="s">
        <v>39</v>
      </c>
      <c r="L13" s="27">
        <v>78</v>
      </c>
      <c r="M13" s="28" t="s">
        <v>39</v>
      </c>
      <c r="N13" s="29">
        <v>58</v>
      </c>
      <c r="O13" s="30" t="s">
        <v>8</v>
      </c>
      <c r="P13" s="27">
        <v>58</v>
      </c>
      <c r="Q13" s="28" t="s">
        <v>8</v>
      </c>
      <c r="R13" s="27">
        <v>88</v>
      </c>
      <c r="S13" s="28" t="s">
        <v>8</v>
      </c>
      <c r="T13" s="27">
        <v>188</v>
      </c>
      <c r="U13" s="28" t="s">
        <v>39</v>
      </c>
    </row>
    <row r="14" spans="2:21" ht="15" thickBot="1">
      <c r="B14" s="185"/>
      <c r="C14" s="9" t="s">
        <v>84</v>
      </c>
      <c r="D14" s="31">
        <v>99</v>
      </c>
      <c r="E14" s="32" t="s">
        <v>39</v>
      </c>
      <c r="F14" s="33">
        <v>158</v>
      </c>
      <c r="G14" s="32" t="s">
        <v>39</v>
      </c>
      <c r="H14" s="31">
        <v>99</v>
      </c>
      <c r="I14" s="32" t="s">
        <v>39</v>
      </c>
      <c r="J14" s="33">
        <v>98</v>
      </c>
      <c r="K14" s="34" t="s">
        <v>39</v>
      </c>
      <c r="L14" s="31">
        <v>78</v>
      </c>
      <c r="M14" s="32" t="s">
        <v>39</v>
      </c>
      <c r="N14" s="33">
        <v>98</v>
      </c>
      <c r="O14" s="34" t="s">
        <v>39</v>
      </c>
      <c r="P14" s="31">
        <v>98</v>
      </c>
      <c r="Q14" s="32" t="s">
        <v>39</v>
      </c>
      <c r="R14" s="31">
        <v>198</v>
      </c>
      <c r="S14" s="32" t="s">
        <v>39</v>
      </c>
      <c r="T14" s="31">
        <v>98</v>
      </c>
      <c r="U14" s="32" t="s">
        <v>39</v>
      </c>
    </row>
    <row r="15" spans="2:21" ht="14.25">
      <c r="B15" s="186" t="s">
        <v>15</v>
      </c>
      <c r="C15" s="7" t="s">
        <v>85</v>
      </c>
      <c r="D15" s="35">
        <v>77</v>
      </c>
      <c r="E15" s="36" t="s">
        <v>39</v>
      </c>
      <c r="F15" s="37">
        <v>198</v>
      </c>
      <c r="G15" s="36" t="s">
        <v>39</v>
      </c>
      <c r="H15" s="35">
        <v>128</v>
      </c>
      <c r="I15" s="36" t="s">
        <v>39</v>
      </c>
      <c r="J15" s="37">
        <v>98</v>
      </c>
      <c r="K15" s="38" t="s">
        <v>39</v>
      </c>
      <c r="L15" s="35">
        <v>98</v>
      </c>
      <c r="M15" s="36" t="s">
        <v>39</v>
      </c>
      <c r="N15" s="37">
        <v>57</v>
      </c>
      <c r="O15" s="38" t="s">
        <v>39</v>
      </c>
      <c r="P15" s="35">
        <v>77</v>
      </c>
      <c r="Q15" s="36" t="s">
        <v>39</v>
      </c>
      <c r="R15" s="35">
        <v>87</v>
      </c>
      <c r="S15" s="36" t="s">
        <v>39</v>
      </c>
      <c r="T15" s="35">
        <v>198</v>
      </c>
      <c r="U15" s="36" t="s">
        <v>39</v>
      </c>
    </row>
    <row r="16" spans="2:21" ht="14.25">
      <c r="B16" s="187"/>
      <c r="C16" s="6" t="s">
        <v>86</v>
      </c>
      <c r="D16" s="19">
        <v>138</v>
      </c>
      <c r="E16" s="20" t="s">
        <v>39</v>
      </c>
      <c r="F16" s="21">
        <v>258</v>
      </c>
      <c r="G16" s="20" t="s">
        <v>39</v>
      </c>
      <c r="H16" s="19">
        <v>198</v>
      </c>
      <c r="I16" s="20" t="s">
        <v>39</v>
      </c>
      <c r="J16" s="21">
        <v>128</v>
      </c>
      <c r="K16" s="22" t="s">
        <v>39</v>
      </c>
      <c r="L16" s="19">
        <v>158</v>
      </c>
      <c r="M16" s="20" t="s">
        <v>39</v>
      </c>
      <c r="N16" s="21">
        <v>98</v>
      </c>
      <c r="O16" s="22" t="s">
        <v>39</v>
      </c>
      <c r="P16" s="19">
        <v>158</v>
      </c>
      <c r="Q16" s="20" t="s">
        <v>39</v>
      </c>
      <c r="R16" s="19">
        <v>198</v>
      </c>
      <c r="S16" s="20" t="s">
        <v>39</v>
      </c>
      <c r="T16" s="19">
        <v>158</v>
      </c>
      <c r="U16" s="20" t="s">
        <v>39</v>
      </c>
    </row>
    <row r="17" spans="2:21" ht="14.25">
      <c r="B17" s="187"/>
      <c r="C17" s="6" t="s">
        <v>87</v>
      </c>
      <c r="D17" s="19">
        <v>98</v>
      </c>
      <c r="E17" s="20" t="s">
        <v>39</v>
      </c>
      <c r="F17" s="21">
        <v>198</v>
      </c>
      <c r="G17" s="20" t="s">
        <v>39</v>
      </c>
      <c r="H17" s="19">
        <v>158</v>
      </c>
      <c r="I17" s="20" t="s">
        <v>39</v>
      </c>
      <c r="J17" s="21">
        <v>98</v>
      </c>
      <c r="K17" s="22" t="s">
        <v>39</v>
      </c>
      <c r="L17" s="19">
        <v>100</v>
      </c>
      <c r="M17" s="20" t="s">
        <v>39</v>
      </c>
      <c r="N17" s="21">
        <v>98</v>
      </c>
      <c r="O17" s="22" t="s">
        <v>39</v>
      </c>
      <c r="P17" s="19">
        <v>98</v>
      </c>
      <c r="Q17" s="20" t="s">
        <v>39</v>
      </c>
      <c r="R17" s="19">
        <v>98</v>
      </c>
      <c r="S17" s="20" t="s">
        <v>39</v>
      </c>
      <c r="T17" s="19">
        <v>158</v>
      </c>
      <c r="U17" s="20" t="s">
        <v>39</v>
      </c>
    </row>
    <row r="18" spans="2:21" ht="14.25">
      <c r="B18" s="187"/>
      <c r="C18" s="75" t="s">
        <v>88</v>
      </c>
      <c r="D18" s="19">
        <v>158</v>
      </c>
      <c r="E18" s="20" t="s">
        <v>39</v>
      </c>
      <c r="F18" s="21">
        <v>238</v>
      </c>
      <c r="G18" s="20" t="s">
        <v>39</v>
      </c>
      <c r="H18" s="19">
        <v>178</v>
      </c>
      <c r="I18" s="20" t="s">
        <v>39</v>
      </c>
      <c r="J18" s="21">
        <v>138</v>
      </c>
      <c r="K18" s="22" t="s">
        <v>39</v>
      </c>
      <c r="L18" s="19">
        <v>128</v>
      </c>
      <c r="M18" s="20" t="s">
        <v>39</v>
      </c>
      <c r="N18" s="21">
        <v>98</v>
      </c>
      <c r="O18" s="22" t="s">
        <v>39</v>
      </c>
      <c r="P18" s="19">
        <v>98</v>
      </c>
      <c r="Q18" s="20" t="s">
        <v>39</v>
      </c>
      <c r="R18" s="19">
        <v>158</v>
      </c>
      <c r="S18" s="20" t="s">
        <v>39</v>
      </c>
      <c r="T18" s="19">
        <v>98</v>
      </c>
      <c r="U18" s="20" t="s">
        <v>39</v>
      </c>
    </row>
    <row r="19" spans="2:21" ht="14.25">
      <c r="B19" s="187"/>
      <c r="C19" s="75" t="s">
        <v>89</v>
      </c>
      <c r="D19" s="19">
        <v>178</v>
      </c>
      <c r="E19" s="20" t="s">
        <v>39</v>
      </c>
      <c r="F19" s="21">
        <v>100</v>
      </c>
      <c r="G19" s="20" t="s">
        <v>39</v>
      </c>
      <c r="H19" s="19">
        <v>158</v>
      </c>
      <c r="I19" s="20" t="s">
        <v>39</v>
      </c>
      <c r="J19" s="19">
        <v>158</v>
      </c>
      <c r="K19" s="20" t="s">
        <v>39</v>
      </c>
      <c r="L19" s="19">
        <v>128</v>
      </c>
      <c r="M19" s="20" t="s">
        <v>39</v>
      </c>
      <c r="N19" s="21">
        <v>98</v>
      </c>
      <c r="O19" s="22" t="s">
        <v>39</v>
      </c>
      <c r="P19" s="19">
        <v>98</v>
      </c>
      <c r="Q19" s="20" t="s">
        <v>39</v>
      </c>
      <c r="R19" s="19">
        <v>198</v>
      </c>
      <c r="S19" s="20" t="s">
        <v>39</v>
      </c>
      <c r="T19" s="19">
        <v>158</v>
      </c>
      <c r="U19" s="20" t="s">
        <v>39</v>
      </c>
    </row>
    <row r="20" spans="2:21" ht="14.25">
      <c r="B20" s="187"/>
      <c r="C20" s="6" t="s">
        <v>90</v>
      </c>
      <c r="D20" s="19">
        <v>108</v>
      </c>
      <c r="E20" s="20" t="s">
        <v>8</v>
      </c>
      <c r="F20" s="21">
        <v>158</v>
      </c>
      <c r="G20" s="20" t="s">
        <v>8</v>
      </c>
      <c r="H20" s="19">
        <v>108</v>
      </c>
      <c r="I20" s="20" t="s">
        <v>8</v>
      </c>
      <c r="J20" s="21">
        <v>98</v>
      </c>
      <c r="K20" s="22" t="s">
        <v>39</v>
      </c>
      <c r="L20" s="19">
        <v>78</v>
      </c>
      <c r="M20" s="20" t="s">
        <v>39</v>
      </c>
      <c r="N20" s="21">
        <v>138</v>
      </c>
      <c r="O20" s="22" t="s">
        <v>39</v>
      </c>
      <c r="P20" s="19">
        <v>198</v>
      </c>
      <c r="Q20" s="20" t="s">
        <v>39</v>
      </c>
      <c r="R20" s="19">
        <v>178</v>
      </c>
      <c r="S20" s="20" t="s">
        <v>39</v>
      </c>
      <c r="T20" s="19">
        <v>158</v>
      </c>
      <c r="U20" s="20" t="s">
        <v>8</v>
      </c>
    </row>
    <row r="21" spans="2:21" ht="14.25">
      <c r="B21" s="187"/>
      <c r="C21" s="6" t="s">
        <v>91</v>
      </c>
      <c r="D21" s="19">
        <v>148</v>
      </c>
      <c r="E21" s="20" t="s">
        <v>39</v>
      </c>
      <c r="F21" s="21">
        <v>250</v>
      </c>
      <c r="G21" s="20" t="s">
        <v>39</v>
      </c>
      <c r="H21" s="19">
        <v>198</v>
      </c>
      <c r="I21" s="20" t="s">
        <v>39</v>
      </c>
      <c r="J21" s="21">
        <v>98</v>
      </c>
      <c r="K21" s="22" t="s">
        <v>39</v>
      </c>
      <c r="L21" s="19">
        <v>128</v>
      </c>
      <c r="M21" s="20" t="s">
        <v>39</v>
      </c>
      <c r="N21" s="21">
        <v>78</v>
      </c>
      <c r="O21" s="22" t="s">
        <v>39</v>
      </c>
      <c r="P21" s="19">
        <v>128</v>
      </c>
      <c r="Q21" s="20" t="s">
        <v>39</v>
      </c>
      <c r="R21" s="19">
        <v>178</v>
      </c>
      <c r="S21" s="20" t="s">
        <v>39</v>
      </c>
      <c r="T21" s="19">
        <v>98</v>
      </c>
      <c r="U21" s="20" t="s">
        <v>39</v>
      </c>
    </row>
    <row r="22" spans="2:21" ht="14.25">
      <c r="B22" s="187"/>
      <c r="C22" s="8" t="s">
        <v>92</v>
      </c>
      <c r="D22" s="39">
        <v>149</v>
      </c>
      <c r="E22" s="40" t="s">
        <v>39</v>
      </c>
      <c r="F22" s="41">
        <v>199</v>
      </c>
      <c r="G22" s="40" t="s">
        <v>39</v>
      </c>
      <c r="H22" s="39">
        <v>159</v>
      </c>
      <c r="I22" s="40" t="s">
        <v>39</v>
      </c>
      <c r="J22" s="41">
        <v>149</v>
      </c>
      <c r="K22" s="42" t="s">
        <v>39</v>
      </c>
      <c r="L22" s="39">
        <v>149</v>
      </c>
      <c r="M22" s="40" t="s">
        <v>39</v>
      </c>
      <c r="N22" s="41">
        <v>149</v>
      </c>
      <c r="O22" s="42" t="s">
        <v>39</v>
      </c>
      <c r="P22" s="39">
        <v>159</v>
      </c>
      <c r="Q22" s="40" t="s">
        <v>39</v>
      </c>
      <c r="R22" s="39">
        <v>159</v>
      </c>
      <c r="S22" s="40" t="s">
        <v>39</v>
      </c>
      <c r="T22" s="39">
        <v>179</v>
      </c>
      <c r="U22" s="40" t="s">
        <v>39</v>
      </c>
    </row>
    <row r="23" spans="2:21" ht="14.25">
      <c r="B23" s="187"/>
      <c r="C23" s="6" t="s">
        <v>93</v>
      </c>
      <c r="D23" s="39">
        <v>99</v>
      </c>
      <c r="E23" s="40" t="s">
        <v>39</v>
      </c>
      <c r="F23" s="41">
        <v>139</v>
      </c>
      <c r="G23" s="40" t="s">
        <v>8</v>
      </c>
      <c r="H23" s="39">
        <v>139</v>
      </c>
      <c r="I23" s="40" t="s">
        <v>8</v>
      </c>
      <c r="J23" s="41">
        <v>49</v>
      </c>
      <c r="K23" s="42" t="s">
        <v>8</v>
      </c>
      <c r="L23" s="39">
        <v>98</v>
      </c>
      <c r="M23" s="40" t="s">
        <v>39</v>
      </c>
      <c r="N23" s="41">
        <v>98</v>
      </c>
      <c r="O23" s="42" t="s">
        <v>39</v>
      </c>
      <c r="P23" s="39">
        <v>99</v>
      </c>
      <c r="Q23" s="40" t="s">
        <v>39</v>
      </c>
      <c r="R23" s="39">
        <v>110</v>
      </c>
      <c r="S23" s="40" t="s">
        <v>39</v>
      </c>
      <c r="T23" s="39">
        <v>99</v>
      </c>
      <c r="U23" s="40" t="s">
        <v>39</v>
      </c>
    </row>
    <row r="24" spans="2:21" ht="15" thickBot="1">
      <c r="B24" s="187"/>
      <c r="C24" s="18" t="s">
        <v>94</v>
      </c>
      <c r="D24" s="43">
        <v>158</v>
      </c>
      <c r="E24" s="44" t="s">
        <v>39</v>
      </c>
      <c r="F24" s="45">
        <v>258</v>
      </c>
      <c r="G24" s="44" t="s">
        <v>39</v>
      </c>
      <c r="H24" s="43">
        <v>198</v>
      </c>
      <c r="I24" s="44" t="s">
        <v>39</v>
      </c>
      <c r="J24" s="45">
        <v>128</v>
      </c>
      <c r="K24" s="46" t="s">
        <v>39</v>
      </c>
      <c r="L24" s="43">
        <v>128</v>
      </c>
      <c r="M24" s="44" t="s">
        <v>39</v>
      </c>
      <c r="N24" s="45">
        <v>128</v>
      </c>
      <c r="O24" s="46" t="s">
        <v>39</v>
      </c>
      <c r="P24" s="43">
        <v>98</v>
      </c>
      <c r="Q24" s="44" t="s">
        <v>39</v>
      </c>
      <c r="R24" s="43">
        <v>98</v>
      </c>
      <c r="S24" s="44" t="s">
        <v>39</v>
      </c>
      <c r="T24" s="43">
        <v>158</v>
      </c>
      <c r="U24" s="44" t="s">
        <v>39</v>
      </c>
    </row>
    <row r="25" spans="2:21" ht="14.25">
      <c r="B25" s="186" t="s">
        <v>16</v>
      </c>
      <c r="C25" s="7" t="s">
        <v>95</v>
      </c>
      <c r="D25" s="35">
        <v>158</v>
      </c>
      <c r="E25" s="36" t="s">
        <v>39</v>
      </c>
      <c r="F25" s="37">
        <v>198</v>
      </c>
      <c r="G25" s="36" t="s">
        <v>39</v>
      </c>
      <c r="H25" s="35">
        <v>198</v>
      </c>
      <c r="I25" s="36" t="s">
        <v>39</v>
      </c>
      <c r="J25" s="37">
        <v>128</v>
      </c>
      <c r="K25" s="38" t="s">
        <v>39</v>
      </c>
      <c r="L25" s="35">
        <v>98</v>
      </c>
      <c r="M25" s="36" t="s">
        <v>39</v>
      </c>
      <c r="N25" s="37">
        <v>98</v>
      </c>
      <c r="O25" s="38" t="s">
        <v>39</v>
      </c>
      <c r="P25" s="35">
        <v>98</v>
      </c>
      <c r="Q25" s="36" t="s">
        <v>39</v>
      </c>
      <c r="R25" s="35">
        <v>198</v>
      </c>
      <c r="S25" s="36" t="s">
        <v>39</v>
      </c>
      <c r="T25" s="35">
        <v>198</v>
      </c>
      <c r="U25" s="36" t="s">
        <v>39</v>
      </c>
    </row>
    <row r="26" spans="2:21" ht="14.25">
      <c r="B26" s="199"/>
      <c r="C26" s="6" t="s">
        <v>96</v>
      </c>
      <c r="D26" s="19">
        <v>198</v>
      </c>
      <c r="E26" s="20" t="s">
        <v>39</v>
      </c>
      <c r="F26" s="21">
        <v>258</v>
      </c>
      <c r="G26" s="20" t="s">
        <v>39</v>
      </c>
      <c r="H26" s="19">
        <v>198</v>
      </c>
      <c r="I26" s="20" t="s">
        <v>39</v>
      </c>
      <c r="J26" s="21">
        <v>68</v>
      </c>
      <c r="K26" s="22" t="s">
        <v>39</v>
      </c>
      <c r="L26" s="19">
        <v>98</v>
      </c>
      <c r="M26" s="20" t="s">
        <v>39</v>
      </c>
      <c r="N26" s="21">
        <v>128</v>
      </c>
      <c r="O26" s="22" t="s">
        <v>39</v>
      </c>
      <c r="P26" s="19">
        <v>158</v>
      </c>
      <c r="Q26" s="20" t="s">
        <v>39</v>
      </c>
      <c r="R26" s="19">
        <v>178</v>
      </c>
      <c r="S26" s="20" t="s">
        <v>39</v>
      </c>
      <c r="T26" s="19">
        <v>168</v>
      </c>
      <c r="U26" s="20" t="s">
        <v>39</v>
      </c>
    </row>
    <row r="27" spans="2:21" ht="14.25">
      <c r="B27" s="199"/>
      <c r="C27" s="6" t="s">
        <v>97</v>
      </c>
      <c r="D27" s="19">
        <v>198</v>
      </c>
      <c r="E27" s="20" t="s">
        <v>39</v>
      </c>
      <c r="F27" s="21">
        <v>148</v>
      </c>
      <c r="G27" s="20" t="s">
        <v>39</v>
      </c>
      <c r="H27" s="19">
        <v>168</v>
      </c>
      <c r="I27" s="20" t="s">
        <v>39</v>
      </c>
      <c r="J27" s="21">
        <v>198</v>
      </c>
      <c r="K27" s="22" t="s">
        <v>39</v>
      </c>
      <c r="L27" s="19">
        <v>198</v>
      </c>
      <c r="M27" s="20" t="s">
        <v>39</v>
      </c>
      <c r="N27" s="21">
        <v>198</v>
      </c>
      <c r="O27" s="22" t="s">
        <v>39</v>
      </c>
      <c r="P27" s="19">
        <v>198</v>
      </c>
      <c r="Q27" s="20" t="s">
        <v>39</v>
      </c>
      <c r="R27" s="19">
        <v>198</v>
      </c>
      <c r="S27" s="20" t="s">
        <v>39</v>
      </c>
      <c r="T27" s="19">
        <v>98</v>
      </c>
      <c r="U27" s="20" t="s">
        <v>39</v>
      </c>
    </row>
    <row r="28" spans="2:21" ht="15" thickBot="1">
      <c r="B28" s="200"/>
      <c r="C28" s="9" t="s">
        <v>98</v>
      </c>
      <c r="D28" s="47">
        <v>158</v>
      </c>
      <c r="E28" s="48" t="s">
        <v>39</v>
      </c>
      <c r="F28" s="49">
        <v>198</v>
      </c>
      <c r="G28" s="48" t="s">
        <v>39</v>
      </c>
      <c r="H28" s="47">
        <v>158</v>
      </c>
      <c r="I28" s="48" t="s">
        <v>39</v>
      </c>
      <c r="J28" s="49">
        <v>98</v>
      </c>
      <c r="K28" s="50" t="s">
        <v>39</v>
      </c>
      <c r="L28" s="47">
        <v>98</v>
      </c>
      <c r="M28" s="48" t="s">
        <v>39</v>
      </c>
      <c r="N28" s="49">
        <v>98</v>
      </c>
      <c r="O28" s="50" t="s">
        <v>39</v>
      </c>
      <c r="P28" s="47">
        <v>128</v>
      </c>
      <c r="Q28" s="48" t="s">
        <v>39</v>
      </c>
      <c r="R28" s="47">
        <v>98</v>
      </c>
      <c r="S28" s="48" t="s">
        <v>39</v>
      </c>
      <c r="T28" s="47">
        <v>158</v>
      </c>
      <c r="U28" s="48" t="s">
        <v>39</v>
      </c>
    </row>
    <row r="29" spans="2:21" ht="14.25">
      <c r="B29" s="186" t="s">
        <v>17</v>
      </c>
      <c r="C29" s="7" t="s">
        <v>99</v>
      </c>
      <c r="D29" s="35">
        <v>198</v>
      </c>
      <c r="E29" s="36" t="s">
        <v>39</v>
      </c>
      <c r="F29" s="37">
        <v>298</v>
      </c>
      <c r="G29" s="36" t="s">
        <v>39</v>
      </c>
      <c r="H29" s="35">
        <v>98</v>
      </c>
      <c r="I29" s="36" t="s">
        <v>39</v>
      </c>
      <c r="J29" s="37">
        <v>128</v>
      </c>
      <c r="K29" s="38" t="s">
        <v>39</v>
      </c>
      <c r="L29" s="35">
        <v>128</v>
      </c>
      <c r="M29" s="36" t="s">
        <v>39</v>
      </c>
      <c r="N29" s="37">
        <v>98</v>
      </c>
      <c r="O29" s="38" t="s">
        <v>39</v>
      </c>
      <c r="P29" s="35">
        <v>128</v>
      </c>
      <c r="Q29" s="36" t="s">
        <v>39</v>
      </c>
      <c r="R29" s="35">
        <v>158</v>
      </c>
      <c r="S29" s="36" t="s">
        <v>39</v>
      </c>
      <c r="T29" s="35">
        <v>158</v>
      </c>
      <c r="U29" s="36" t="s">
        <v>39</v>
      </c>
    </row>
    <row r="30" spans="2:21" ht="14.25">
      <c r="B30" s="187"/>
      <c r="C30" s="8" t="s">
        <v>137</v>
      </c>
      <c r="D30" s="81" t="s">
        <v>46</v>
      </c>
      <c r="E30" s="82" t="s">
        <v>46</v>
      </c>
      <c r="F30" s="81" t="s">
        <v>46</v>
      </c>
      <c r="G30" s="82" t="s">
        <v>46</v>
      </c>
      <c r="H30" s="81" t="s">
        <v>46</v>
      </c>
      <c r="I30" s="82" t="s">
        <v>46</v>
      </c>
      <c r="J30" s="95" t="s">
        <v>46</v>
      </c>
      <c r="K30" s="96" t="s">
        <v>46</v>
      </c>
      <c r="L30" s="93" t="s">
        <v>46</v>
      </c>
      <c r="M30" s="94" t="s">
        <v>46</v>
      </c>
      <c r="N30" s="95" t="s">
        <v>46</v>
      </c>
      <c r="O30" s="96" t="s">
        <v>46</v>
      </c>
      <c r="P30" s="81" t="s">
        <v>46</v>
      </c>
      <c r="Q30" s="82" t="s">
        <v>46</v>
      </c>
      <c r="R30" s="81" t="s">
        <v>46</v>
      </c>
      <c r="S30" s="82" t="s">
        <v>46</v>
      </c>
      <c r="T30" s="93" t="s">
        <v>46</v>
      </c>
      <c r="U30" s="94" t="s">
        <v>46</v>
      </c>
    </row>
    <row r="31" spans="2:21" ht="15" thickBot="1">
      <c r="B31" s="200"/>
      <c r="C31" s="9" t="s">
        <v>100</v>
      </c>
      <c r="D31" s="47">
        <v>158</v>
      </c>
      <c r="E31" s="48" t="s">
        <v>39</v>
      </c>
      <c r="F31" s="49">
        <v>158</v>
      </c>
      <c r="G31" s="48" t="s">
        <v>39</v>
      </c>
      <c r="H31" s="47">
        <v>198</v>
      </c>
      <c r="I31" s="48" t="s">
        <v>39</v>
      </c>
      <c r="J31" s="49">
        <v>99</v>
      </c>
      <c r="K31" s="50" t="s">
        <v>39</v>
      </c>
      <c r="L31" s="47">
        <v>99</v>
      </c>
      <c r="M31" s="48" t="s">
        <v>39</v>
      </c>
      <c r="N31" s="49">
        <v>99</v>
      </c>
      <c r="O31" s="50" t="s">
        <v>39</v>
      </c>
      <c r="P31" s="47">
        <v>99</v>
      </c>
      <c r="Q31" s="48" t="s">
        <v>39</v>
      </c>
      <c r="R31" s="47">
        <v>99</v>
      </c>
      <c r="S31" s="48" t="s">
        <v>39</v>
      </c>
      <c r="T31" s="47">
        <v>158</v>
      </c>
      <c r="U31" s="48" t="s">
        <v>39</v>
      </c>
    </row>
    <row r="32" spans="2:21" ht="14.25">
      <c r="B32" s="186" t="s">
        <v>18</v>
      </c>
      <c r="C32" s="7" t="s">
        <v>101</v>
      </c>
      <c r="D32" s="35">
        <v>128</v>
      </c>
      <c r="E32" s="36" t="s">
        <v>39</v>
      </c>
      <c r="F32" s="37">
        <v>188</v>
      </c>
      <c r="G32" s="36" t="s">
        <v>39</v>
      </c>
      <c r="H32" s="35">
        <v>188</v>
      </c>
      <c r="I32" s="36" t="s">
        <v>39</v>
      </c>
      <c r="J32" s="37" t="s">
        <v>130</v>
      </c>
      <c r="K32" s="38" t="s">
        <v>130</v>
      </c>
      <c r="L32" s="35">
        <v>98</v>
      </c>
      <c r="M32" s="36" t="s">
        <v>39</v>
      </c>
      <c r="N32" s="37">
        <v>88</v>
      </c>
      <c r="O32" s="38" t="s">
        <v>39</v>
      </c>
      <c r="P32" s="35">
        <v>128</v>
      </c>
      <c r="Q32" s="36" t="s">
        <v>39</v>
      </c>
      <c r="R32" s="35">
        <v>99</v>
      </c>
      <c r="S32" s="36" t="s">
        <v>39</v>
      </c>
      <c r="T32" s="35">
        <v>69</v>
      </c>
      <c r="U32" s="36" t="s">
        <v>39</v>
      </c>
    </row>
    <row r="33" spans="2:21" ht="14.25">
      <c r="B33" s="199"/>
      <c r="C33" s="6" t="s">
        <v>102</v>
      </c>
      <c r="D33" s="19">
        <v>150</v>
      </c>
      <c r="E33" s="20" t="s">
        <v>39</v>
      </c>
      <c r="F33" s="21">
        <v>198</v>
      </c>
      <c r="G33" s="20" t="s">
        <v>39</v>
      </c>
      <c r="H33" s="19">
        <v>198</v>
      </c>
      <c r="I33" s="20" t="s">
        <v>39</v>
      </c>
      <c r="J33" s="21">
        <v>100</v>
      </c>
      <c r="K33" s="22" t="s">
        <v>39</v>
      </c>
      <c r="L33" s="19">
        <v>100</v>
      </c>
      <c r="M33" s="20" t="s">
        <v>39</v>
      </c>
      <c r="N33" s="21">
        <v>100</v>
      </c>
      <c r="O33" s="22" t="s">
        <v>39</v>
      </c>
      <c r="P33" s="19">
        <v>198</v>
      </c>
      <c r="Q33" s="20" t="s">
        <v>39</v>
      </c>
      <c r="R33" s="19">
        <v>198</v>
      </c>
      <c r="S33" s="20" t="s">
        <v>39</v>
      </c>
      <c r="T33" s="19">
        <v>150</v>
      </c>
      <c r="U33" s="20" t="s">
        <v>39</v>
      </c>
    </row>
    <row r="34" spans="2:21" ht="14.25">
      <c r="B34" s="199"/>
      <c r="C34" s="6" t="s">
        <v>103</v>
      </c>
      <c r="D34" s="19">
        <v>198</v>
      </c>
      <c r="E34" s="20" t="s">
        <v>39</v>
      </c>
      <c r="F34" s="21">
        <v>198</v>
      </c>
      <c r="G34" s="20" t="s">
        <v>39</v>
      </c>
      <c r="H34" s="19">
        <v>198</v>
      </c>
      <c r="I34" s="20" t="s">
        <v>39</v>
      </c>
      <c r="J34" s="21">
        <v>88</v>
      </c>
      <c r="K34" s="22" t="s">
        <v>8</v>
      </c>
      <c r="L34" s="19">
        <v>128</v>
      </c>
      <c r="M34" s="20" t="s">
        <v>39</v>
      </c>
      <c r="N34" s="21">
        <v>128</v>
      </c>
      <c r="O34" s="22" t="s">
        <v>39</v>
      </c>
      <c r="P34" s="19">
        <v>198</v>
      </c>
      <c r="Q34" s="20" t="s">
        <v>39</v>
      </c>
      <c r="R34" s="19">
        <v>198</v>
      </c>
      <c r="S34" s="20" t="s">
        <v>39</v>
      </c>
      <c r="T34" s="19">
        <v>198</v>
      </c>
      <c r="U34" s="20" t="s">
        <v>39</v>
      </c>
    </row>
    <row r="35" spans="2:21" ht="14.25">
      <c r="B35" s="199"/>
      <c r="C35" s="6" t="s">
        <v>104</v>
      </c>
      <c r="D35" s="19">
        <v>128</v>
      </c>
      <c r="E35" s="20" t="s">
        <v>8</v>
      </c>
      <c r="F35" s="21">
        <v>238</v>
      </c>
      <c r="G35" s="20" t="s">
        <v>39</v>
      </c>
      <c r="H35" s="19">
        <v>190</v>
      </c>
      <c r="I35" s="20" t="s">
        <v>39</v>
      </c>
      <c r="J35" s="21">
        <v>128</v>
      </c>
      <c r="K35" s="22" t="s">
        <v>8</v>
      </c>
      <c r="L35" s="19">
        <v>128</v>
      </c>
      <c r="M35" s="20" t="s">
        <v>39</v>
      </c>
      <c r="N35" s="21">
        <v>158</v>
      </c>
      <c r="O35" s="22" t="s">
        <v>39</v>
      </c>
      <c r="P35" s="19">
        <v>158</v>
      </c>
      <c r="Q35" s="20" t="s">
        <v>39</v>
      </c>
      <c r="R35" s="19">
        <v>128</v>
      </c>
      <c r="S35" s="20" t="s">
        <v>39</v>
      </c>
      <c r="T35" s="19">
        <v>190</v>
      </c>
      <c r="U35" s="20" t="s">
        <v>39</v>
      </c>
    </row>
    <row r="36" spans="2:21" ht="14.25">
      <c r="B36" s="199"/>
      <c r="C36" s="6" t="s">
        <v>105</v>
      </c>
      <c r="D36" s="19">
        <v>198</v>
      </c>
      <c r="E36" s="20" t="s">
        <v>39</v>
      </c>
      <c r="F36" s="21">
        <v>198</v>
      </c>
      <c r="G36" s="20" t="s">
        <v>39</v>
      </c>
      <c r="H36" s="19">
        <v>198</v>
      </c>
      <c r="I36" s="20" t="s">
        <v>39</v>
      </c>
      <c r="J36" s="21">
        <v>158</v>
      </c>
      <c r="K36" s="22" t="s">
        <v>39</v>
      </c>
      <c r="L36" s="19">
        <v>128</v>
      </c>
      <c r="M36" s="20" t="s">
        <v>39</v>
      </c>
      <c r="N36" s="21">
        <v>128</v>
      </c>
      <c r="O36" s="22" t="s">
        <v>39</v>
      </c>
      <c r="P36" s="19">
        <v>198</v>
      </c>
      <c r="Q36" s="20" t="s">
        <v>39</v>
      </c>
      <c r="R36" s="19">
        <v>55</v>
      </c>
      <c r="S36" s="20" t="s">
        <v>8</v>
      </c>
      <c r="T36" s="19">
        <v>98</v>
      </c>
      <c r="U36" s="20" t="s">
        <v>39</v>
      </c>
    </row>
    <row r="37" spans="2:21" ht="15" thickBot="1">
      <c r="B37" s="200"/>
      <c r="C37" s="9" t="s">
        <v>106</v>
      </c>
      <c r="D37" s="47">
        <v>108</v>
      </c>
      <c r="E37" s="48" t="s">
        <v>8</v>
      </c>
      <c r="F37" s="49">
        <v>148</v>
      </c>
      <c r="G37" s="48" t="s">
        <v>8</v>
      </c>
      <c r="H37" s="47">
        <v>128</v>
      </c>
      <c r="I37" s="48" t="s">
        <v>8</v>
      </c>
      <c r="J37" s="49">
        <v>88</v>
      </c>
      <c r="K37" s="50" t="s">
        <v>8</v>
      </c>
      <c r="L37" s="47">
        <v>88</v>
      </c>
      <c r="M37" s="48" t="s">
        <v>8</v>
      </c>
      <c r="N37" s="49">
        <v>78</v>
      </c>
      <c r="O37" s="50" t="s">
        <v>8</v>
      </c>
      <c r="P37" s="47">
        <v>108</v>
      </c>
      <c r="Q37" s="48" t="s">
        <v>8</v>
      </c>
      <c r="R37" s="47">
        <v>98</v>
      </c>
      <c r="S37" s="48" t="s">
        <v>39</v>
      </c>
      <c r="T37" s="47">
        <v>158</v>
      </c>
      <c r="U37" s="48" t="s">
        <v>39</v>
      </c>
    </row>
    <row r="38" spans="2:21" ht="14.25">
      <c r="B38" s="186" t="s">
        <v>19</v>
      </c>
      <c r="C38" s="7" t="s">
        <v>107</v>
      </c>
      <c r="D38" s="35">
        <v>99</v>
      </c>
      <c r="E38" s="36" t="s">
        <v>39</v>
      </c>
      <c r="F38" s="37">
        <v>158</v>
      </c>
      <c r="G38" s="36" t="s">
        <v>39</v>
      </c>
      <c r="H38" s="35">
        <v>198</v>
      </c>
      <c r="I38" s="36" t="s">
        <v>39</v>
      </c>
      <c r="J38" s="37">
        <v>158</v>
      </c>
      <c r="K38" s="38" t="s">
        <v>39</v>
      </c>
      <c r="L38" s="35">
        <v>88</v>
      </c>
      <c r="M38" s="36" t="s">
        <v>39</v>
      </c>
      <c r="N38" s="37">
        <v>98</v>
      </c>
      <c r="O38" s="38" t="s">
        <v>39</v>
      </c>
      <c r="P38" s="35">
        <v>178</v>
      </c>
      <c r="Q38" s="36" t="s">
        <v>39</v>
      </c>
      <c r="R38" s="35">
        <v>158</v>
      </c>
      <c r="S38" s="36" t="s">
        <v>39</v>
      </c>
      <c r="T38" s="35">
        <v>158</v>
      </c>
      <c r="U38" s="36" t="s">
        <v>39</v>
      </c>
    </row>
    <row r="39" spans="2:21" ht="14.25">
      <c r="B39" s="187"/>
      <c r="C39" s="6" t="s">
        <v>108</v>
      </c>
      <c r="D39" s="19">
        <v>198</v>
      </c>
      <c r="E39" s="20" t="s">
        <v>39</v>
      </c>
      <c r="F39" s="21">
        <v>298</v>
      </c>
      <c r="G39" s="20" t="s">
        <v>39</v>
      </c>
      <c r="H39" s="19">
        <v>198</v>
      </c>
      <c r="I39" s="20" t="s">
        <v>39</v>
      </c>
      <c r="J39" s="21">
        <v>150</v>
      </c>
      <c r="K39" s="22" t="s">
        <v>39</v>
      </c>
      <c r="L39" s="19">
        <v>98</v>
      </c>
      <c r="M39" s="20" t="s">
        <v>39</v>
      </c>
      <c r="N39" s="21">
        <v>98</v>
      </c>
      <c r="O39" s="22" t="s">
        <v>39</v>
      </c>
      <c r="P39" s="19">
        <v>158</v>
      </c>
      <c r="Q39" s="20" t="s">
        <v>39</v>
      </c>
      <c r="R39" s="19">
        <v>158</v>
      </c>
      <c r="S39" s="20" t="s">
        <v>39</v>
      </c>
      <c r="T39" s="19">
        <v>98</v>
      </c>
      <c r="U39" s="20" t="s">
        <v>39</v>
      </c>
    </row>
    <row r="40" spans="2:21" ht="14.25">
      <c r="B40" s="187"/>
      <c r="C40" s="6" t="s">
        <v>109</v>
      </c>
      <c r="D40" s="19">
        <v>148</v>
      </c>
      <c r="E40" s="20" t="s">
        <v>39</v>
      </c>
      <c r="F40" s="21">
        <v>248</v>
      </c>
      <c r="G40" s="20" t="s">
        <v>39</v>
      </c>
      <c r="H40" s="19">
        <v>148</v>
      </c>
      <c r="I40" s="20" t="s">
        <v>39</v>
      </c>
      <c r="J40" s="21">
        <v>58</v>
      </c>
      <c r="K40" s="22" t="s">
        <v>39</v>
      </c>
      <c r="L40" s="19">
        <v>88</v>
      </c>
      <c r="M40" s="20" t="s">
        <v>39</v>
      </c>
      <c r="N40" s="21">
        <v>128</v>
      </c>
      <c r="O40" s="22" t="s">
        <v>39</v>
      </c>
      <c r="P40" s="19">
        <v>148</v>
      </c>
      <c r="Q40" s="20" t="s">
        <v>39</v>
      </c>
      <c r="R40" s="19">
        <v>148</v>
      </c>
      <c r="S40" s="20" t="s">
        <v>39</v>
      </c>
      <c r="T40" s="19">
        <v>148</v>
      </c>
      <c r="U40" s="20" t="s">
        <v>39</v>
      </c>
    </row>
    <row r="41" spans="2:21" ht="14.25">
      <c r="B41" s="187"/>
      <c r="C41" s="6" t="s">
        <v>110</v>
      </c>
      <c r="D41" s="19">
        <v>99</v>
      </c>
      <c r="E41" s="20" t="s">
        <v>39</v>
      </c>
      <c r="F41" s="21">
        <v>99</v>
      </c>
      <c r="G41" s="20" t="s">
        <v>39</v>
      </c>
      <c r="H41" s="19">
        <v>158</v>
      </c>
      <c r="I41" s="20" t="s">
        <v>39</v>
      </c>
      <c r="J41" s="21">
        <v>100</v>
      </c>
      <c r="K41" s="22" t="s">
        <v>39</v>
      </c>
      <c r="L41" s="19">
        <v>128</v>
      </c>
      <c r="M41" s="20" t="s">
        <v>39</v>
      </c>
      <c r="N41" s="21">
        <v>127</v>
      </c>
      <c r="O41" s="22" t="s">
        <v>39</v>
      </c>
      <c r="P41" s="19">
        <v>127</v>
      </c>
      <c r="Q41" s="20" t="s">
        <v>39</v>
      </c>
      <c r="R41" s="19">
        <v>128</v>
      </c>
      <c r="S41" s="20" t="s">
        <v>39</v>
      </c>
      <c r="T41" s="19">
        <v>128</v>
      </c>
      <c r="U41" s="20" t="s">
        <v>39</v>
      </c>
    </row>
    <row r="42" spans="2:21" ht="14.25">
      <c r="B42" s="187"/>
      <c r="C42" s="6" t="s">
        <v>111</v>
      </c>
      <c r="D42" s="19">
        <v>198</v>
      </c>
      <c r="E42" s="20" t="s">
        <v>39</v>
      </c>
      <c r="F42" s="21">
        <v>298</v>
      </c>
      <c r="G42" s="20" t="s">
        <v>39</v>
      </c>
      <c r="H42" s="19">
        <v>98</v>
      </c>
      <c r="I42" s="20" t="s">
        <v>8</v>
      </c>
      <c r="J42" s="21">
        <v>98</v>
      </c>
      <c r="K42" s="22" t="s">
        <v>39</v>
      </c>
      <c r="L42" s="19">
        <v>97</v>
      </c>
      <c r="M42" s="20" t="s">
        <v>39</v>
      </c>
      <c r="N42" s="21">
        <v>98</v>
      </c>
      <c r="O42" s="22" t="s">
        <v>39</v>
      </c>
      <c r="P42" s="19">
        <v>156</v>
      </c>
      <c r="Q42" s="20" t="s">
        <v>39</v>
      </c>
      <c r="R42" s="19">
        <v>156</v>
      </c>
      <c r="S42" s="20" t="s">
        <v>39</v>
      </c>
      <c r="T42" s="19">
        <v>78</v>
      </c>
      <c r="U42" s="20" t="s">
        <v>8</v>
      </c>
    </row>
    <row r="43" spans="2:21" ht="14.25">
      <c r="B43" s="187"/>
      <c r="C43" s="6" t="s">
        <v>112</v>
      </c>
      <c r="D43" s="19">
        <v>198</v>
      </c>
      <c r="E43" s="20" t="s">
        <v>39</v>
      </c>
      <c r="F43" s="21">
        <v>149</v>
      </c>
      <c r="G43" s="20" t="s">
        <v>8</v>
      </c>
      <c r="H43" s="19">
        <v>89</v>
      </c>
      <c r="I43" s="20" t="s">
        <v>8</v>
      </c>
      <c r="J43" s="21">
        <v>74</v>
      </c>
      <c r="K43" s="22" t="s">
        <v>8</v>
      </c>
      <c r="L43" s="19">
        <v>148</v>
      </c>
      <c r="M43" s="20" t="s">
        <v>39</v>
      </c>
      <c r="N43" s="21">
        <v>98</v>
      </c>
      <c r="O43" s="22" t="s">
        <v>39</v>
      </c>
      <c r="P43" s="19">
        <v>198</v>
      </c>
      <c r="Q43" s="20" t="s">
        <v>39</v>
      </c>
      <c r="R43" s="19">
        <v>128</v>
      </c>
      <c r="S43" s="20" t="s">
        <v>39</v>
      </c>
      <c r="T43" s="19">
        <v>158</v>
      </c>
      <c r="U43" s="20" t="s">
        <v>39</v>
      </c>
    </row>
    <row r="44" spans="2:21" ht="14.25">
      <c r="B44" s="187"/>
      <c r="C44" s="6" t="s">
        <v>113</v>
      </c>
      <c r="D44" s="19">
        <v>158</v>
      </c>
      <c r="E44" s="20" t="s">
        <v>39</v>
      </c>
      <c r="F44" s="21">
        <v>258</v>
      </c>
      <c r="G44" s="20" t="s">
        <v>39</v>
      </c>
      <c r="H44" s="19">
        <v>198</v>
      </c>
      <c r="I44" s="20" t="s">
        <v>39</v>
      </c>
      <c r="J44" s="21">
        <v>80</v>
      </c>
      <c r="K44" s="22" t="s">
        <v>39</v>
      </c>
      <c r="L44" s="19">
        <v>98</v>
      </c>
      <c r="M44" s="20" t="s">
        <v>39</v>
      </c>
      <c r="N44" s="21">
        <v>98</v>
      </c>
      <c r="O44" s="22" t="s">
        <v>39</v>
      </c>
      <c r="P44" s="19">
        <v>158</v>
      </c>
      <c r="Q44" s="20" t="s">
        <v>39</v>
      </c>
      <c r="R44" s="19">
        <v>138</v>
      </c>
      <c r="S44" s="20" t="s">
        <v>39</v>
      </c>
      <c r="T44" s="19">
        <v>128</v>
      </c>
      <c r="U44" s="20" t="s">
        <v>39</v>
      </c>
    </row>
    <row r="45" spans="2:21" ht="14.25">
      <c r="B45" s="187"/>
      <c r="C45" s="6" t="s">
        <v>114</v>
      </c>
      <c r="D45" s="19">
        <v>140</v>
      </c>
      <c r="E45" s="20" t="s">
        <v>39</v>
      </c>
      <c r="F45" s="21">
        <v>178</v>
      </c>
      <c r="G45" s="20" t="s">
        <v>39</v>
      </c>
      <c r="H45" s="19">
        <v>128</v>
      </c>
      <c r="I45" s="20" t="s">
        <v>8</v>
      </c>
      <c r="J45" s="21">
        <v>59</v>
      </c>
      <c r="K45" s="22" t="s">
        <v>8</v>
      </c>
      <c r="L45" s="19">
        <v>120</v>
      </c>
      <c r="M45" s="20" t="s">
        <v>39</v>
      </c>
      <c r="N45" s="21">
        <v>99</v>
      </c>
      <c r="O45" s="22" t="s">
        <v>39</v>
      </c>
      <c r="P45" s="19">
        <v>128</v>
      </c>
      <c r="Q45" s="20" t="s">
        <v>39</v>
      </c>
      <c r="R45" s="19">
        <v>158</v>
      </c>
      <c r="S45" s="20" t="s">
        <v>39</v>
      </c>
      <c r="T45" s="19">
        <v>129</v>
      </c>
      <c r="U45" s="20" t="s">
        <v>39</v>
      </c>
    </row>
    <row r="46" spans="2:21" ht="15" thickBot="1">
      <c r="B46" s="188"/>
      <c r="C46" s="85" t="s">
        <v>125</v>
      </c>
      <c r="D46" s="81" t="s">
        <v>129</v>
      </c>
      <c r="E46" s="82" t="s">
        <v>129</v>
      </c>
      <c r="F46" s="81" t="s">
        <v>129</v>
      </c>
      <c r="G46" s="82" t="s">
        <v>129</v>
      </c>
      <c r="H46" s="39">
        <v>99</v>
      </c>
      <c r="I46" s="40" t="s">
        <v>8</v>
      </c>
      <c r="J46" s="41">
        <v>99</v>
      </c>
      <c r="K46" s="42" t="s">
        <v>8</v>
      </c>
      <c r="L46" s="39">
        <v>53</v>
      </c>
      <c r="M46" s="40" t="s">
        <v>8</v>
      </c>
      <c r="N46" s="41">
        <v>50</v>
      </c>
      <c r="O46" s="42" t="s">
        <v>8</v>
      </c>
      <c r="P46" s="39">
        <v>53</v>
      </c>
      <c r="Q46" s="40" t="s">
        <v>8</v>
      </c>
      <c r="R46" s="39">
        <v>99</v>
      </c>
      <c r="S46" s="40" t="s">
        <v>8</v>
      </c>
      <c r="T46" s="39">
        <v>99</v>
      </c>
      <c r="U46" s="40" t="s">
        <v>8</v>
      </c>
    </row>
    <row r="47" spans="2:21" ht="14.25">
      <c r="B47" s="186" t="s">
        <v>20</v>
      </c>
      <c r="C47" s="7" t="s">
        <v>115</v>
      </c>
      <c r="D47" s="35">
        <v>98</v>
      </c>
      <c r="E47" s="36" t="s">
        <v>39</v>
      </c>
      <c r="F47" s="37">
        <v>198</v>
      </c>
      <c r="G47" s="36" t="s">
        <v>39</v>
      </c>
      <c r="H47" s="35">
        <v>158</v>
      </c>
      <c r="I47" s="36" t="s">
        <v>39</v>
      </c>
      <c r="J47" s="37">
        <v>158</v>
      </c>
      <c r="K47" s="38" t="s">
        <v>39</v>
      </c>
      <c r="L47" s="35">
        <v>98</v>
      </c>
      <c r="M47" s="36" t="s">
        <v>39</v>
      </c>
      <c r="N47" s="37">
        <v>98</v>
      </c>
      <c r="O47" s="38" t="s">
        <v>39</v>
      </c>
      <c r="P47" s="35">
        <v>198</v>
      </c>
      <c r="Q47" s="36" t="s">
        <v>39</v>
      </c>
      <c r="R47" s="35">
        <v>158</v>
      </c>
      <c r="S47" s="36" t="s">
        <v>39</v>
      </c>
      <c r="T47" s="35">
        <v>158</v>
      </c>
      <c r="U47" s="36" t="s">
        <v>39</v>
      </c>
    </row>
    <row r="48" spans="2:21" ht="14.25">
      <c r="B48" s="199"/>
      <c r="C48" s="6" t="s">
        <v>116</v>
      </c>
      <c r="D48" s="19">
        <v>77</v>
      </c>
      <c r="E48" s="20" t="s">
        <v>8</v>
      </c>
      <c r="F48" s="21">
        <v>97</v>
      </c>
      <c r="G48" s="20" t="s">
        <v>8</v>
      </c>
      <c r="H48" s="19">
        <v>105</v>
      </c>
      <c r="I48" s="20" t="s">
        <v>39</v>
      </c>
      <c r="J48" s="21">
        <v>97</v>
      </c>
      <c r="K48" s="22" t="s">
        <v>39</v>
      </c>
      <c r="L48" s="19">
        <v>68</v>
      </c>
      <c r="M48" s="20" t="s">
        <v>39</v>
      </c>
      <c r="N48" s="21">
        <v>127</v>
      </c>
      <c r="O48" s="22" t="s">
        <v>39</v>
      </c>
      <c r="P48" s="19">
        <v>89</v>
      </c>
      <c r="Q48" s="20" t="s">
        <v>39</v>
      </c>
      <c r="R48" s="19">
        <v>99</v>
      </c>
      <c r="S48" s="20" t="s">
        <v>39</v>
      </c>
      <c r="T48" s="19">
        <v>99</v>
      </c>
      <c r="U48" s="20" t="s">
        <v>39</v>
      </c>
    </row>
    <row r="49" spans="2:21" ht="14.25">
      <c r="B49" s="199"/>
      <c r="C49" s="6" t="s">
        <v>117</v>
      </c>
      <c r="D49" s="19">
        <v>198</v>
      </c>
      <c r="E49" s="20" t="s">
        <v>39</v>
      </c>
      <c r="F49" s="21">
        <v>298</v>
      </c>
      <c r="G49" s="20" t="s">
        <v>39</v>
      </c>
      <c r="H49" s="19">
        <v>98</v>
      </c>
      <c r="I49" s="20" t="s">
        <v>8</v>
      </c>
      <c r="J49" s="21">
        <v>158</v>
      </c>
      <c r="K49" s="22" t="s">
        <v>39</v>
      </c>
      <c r="L49" s="19">
        <v>98</v>
      </c>
      <c r="M49" s="20" t="s">
        <v>39</v>
      </c>
      <c r="N49" s="21">
        <v>138</v>
      </c>
      <c r="O49" s="22" t="s">
        <v>39</v>
      </c>
      <c r="P49" s="19">
        <v>98</v>
      </c>
      <c r="Q49" s="20" t="s">
        <v>39</v>
      </c>
      <c r="R49" s="19">
        <v>158</v>
      </c>
      <c r="S49" s="20" t="s">
        <v>39</v>
      </c>
      <c r="T49" s="19">
        <v>158</v>
      </c>
      <c r="U49" s="20" t="s">
        <v>39</v>
      </c>
    </row>
    <row r="50" spans="2:21" ht="14.25">
      <c r="B50" s="199"/>
      <c r="C50" s="6" t="s">
        <v>126</v>
      </c>
      <c r="D50" s="81" t="s">
        <v>129</v>
      </c>
      <c r="E50" s="82" t="s">
        <v>129</v>
      </c>
      <c r="F50" s="21">
        <v>88</v>
      </c>
      <c r="G50" s="20" t="s">
        <v>8</v>
      </c>
      <c r="H50" s="19">
        <v>128</v>
      </c>
      <c r="I50" s="20" t="s">
        <v>8</v>
      </c>
      <c r="J50" s="21">
        <v>78</v>
      </c>
      <c r="K50" s="22" t="s">
        <v>8</v>
      </c>
      <c r="L50" s="19">
        <v>88</v>
      </c>
      <c r="M50" s="20" t="s">
        <v>8</v>
      </c>
      <c r="N50" s="21">
        <v>68</v>
      </c>
      <c r="O50" s="22" t="s">
        <v>39</v>
      </c>
      <c r="P50" s="19">
        <v>138</v>
      </c>
      <c r="Q50" s="20" t="s">
        <v>39</v>
      </c>
      <c r="R50" s="19">
        <v>138</v>
      </c>
      <c r="S50" s="20" t="s">
        <v>39</v>
      </c>
      <c r="T50" s="19">
        <v>158</v>
      </c>
      <c r="U50" s="20" t="s">
        <v>39</v>
      </c>
    </row>
    <row r="51" spans="2:21" ht="14.25">
      <c r="B51" s="199"/>
      <c r="C51" s="6" t="s">
        <v>118</v>
      </c>
      <c r="D51" s="19">
        <v>138</v>
      </c>
      <c r="E51" s="20" t="s">
        <v>39</v>
      </c>
      <c r="F51" s="21">
        <v>178</v>
      </c>
      <c r="G51" s="20" t="s">
        <v>39</v>
      </c>
      <c r="H51" s="19">
        <v>158</v>
      </c>
      <c r="I51" s="20" t="s">
        <v>39</v>
      </c>
      <c r="J51" s="21">
        <v>138</v>
      </c>
      <c r="K51" s="22" t="s">
        <v>39</v>
      </c>
      <c r="L51" s="19">
        <v>100</v>
      </c>
      <c r="M51" s="20" t="s">
        <v>39</v>
      </c>
      <c r="N51" s="21">
        <v>88</v>
      </c>
      <c r="O51" s="22" t="s">
        <v>39</v>
      </c>
      <c r="P51" s="19">
        <v>158</v>
      </c>
      <c r="Q51" s="20" t="s">
        <v>39</v>
      </c>
      <c r="R51" s="19">
        <v>128</v>
      </c>
      <c r="S51" s="20" t="s">
        <v>39</v>
      </c>
      <c r="T51" s="19">
        <v>98</v>
      </c>
      <c r="U51" s="20" t="s">
        <v>39</v>
      </c>
    </row>
    <row r="52" spans="2:21" ht="14.25">
      <c r="B52" s="199"/>
      <c r="C52" s="6" t="s">
        <v>119</v>
      </c>
      <c r="D52" s="19">
        <v>128</v>
      </c>
      <c r="E52" s="20" t="s">
        <v>8</v>
      </c>
      <c r="F52" s="21">
        <v>158</v>
      </c>
      <c r="G52" s="20" t="s">
        <v>8</v>
      </c>
      <c r="H52" s="19">
        <v>138</v>
      </c>
      <c r="I52" s="20" t="s">
        <v>39</v>
      </c>
      <c r="J52" s="21">
        <v>69</v>
      </c>
      <c r="K52" s="22" t="s">
        <v>8</v>
      </c>
      <c r="L52" s="19">
        <v>98</v>
      </c>
      <c r="M52" s="20" t="s">
        <v>39</v>
      </c>
      <c r="N52" s="21">
        <v>98</v>
      </c>
      <c r="O52" s="22" t="s">
        <v>39</v>
      </c>
      <c r="P52" s="19">
        <v>105</v>
      </c>
      <c r="Q52" s="20" t="s">
        <v>39</v>
      </c>
      <c r="R52" s="19">
        <v>105</v>
      </c>
      <c r="S52" s="20" t="s">
        <v>39</v>
      </c>
      <c r="T52" s="19">
        <v>105</v>
      </c>
      <c r="U52" s="20" t="s">
        <v>39</v>
      </c>
    </row>
    <row r="53" spans="2:21" ht="14.25">
      <c r="B53" s="199"/>
      <c r="C53" s="6" t="s">
        <v>120</v>
      </c>
      <c r="D53" s="19">
        <v>198</v>
      </c>
      <c r="E53" s="20" t="s">
        <v>39</v>
      </c>
      <c r="F53" s="21">
        <v>228</v>
      </c>
      <c r="G53" s="20" t="s">
        <v>39</v>
      </c>
      <c r="H53" s="19">
        <v>250</v>
      </c>
      <c r="I53" s="20" t="s">
        <v>39</v>
      </c>
      <c r="J53" s="21">
        <v>100</v>
      </c>
      <c r="K53" s="22" t="s">
        <v>39</v>
      </c>
      <c r="L53" s="19">
        <v>78</v>
      </c>
      <c r="M53" s="20" t="s">
        <v>39</v>
      </c>
      <c r="N53" s="21">
        <v>78</v>
      </c>
      <c r="O53" s="22" t="s">
        <v>39</v>
      </c>
      <c r="P53" s="19">
        <v>98</v>
      </c>
      <c r="Q53" s="20" t="s">
        <v>39</v>
      </c>
      <c r="R53" s="19">
        <v>100</v>
      </c>
      <c r="S53" s="20" t="s">
        <v>39</v>
      </c>
      <c r="T53" s="19">
        <v>98</v>
      </c>
      <c r="U53" s="20" t="s">
        <v>39</v>
      </c>
    </row>
    <row r="54" spans="2:21" ht="15" thickBot="1">
      <c r="B54" s="200"/>
      <c r="C54" s="9" t="s">
        <v>121</v>
      </c>
      <c r="D54" s="47">
        <v>298</v>
      </c>
      <c r="E54" s="48" t="s">
        <v>39</v>
      </c>
      <c r="F54" s="49">
        <v>298</v>
      </c>
      <c r="G54" s="48" t="s">
        <v>39</v>
      </c>
      <c r="H54" s="47">
        <v>298</v>
      </c>
      <c r="I54" s="48" t="s">
        <v>39</v>
      </c>
      <c r="J54" s="49">
        <v>198</v>
      </c>
      <c r="K54" s="50" t="s">
        <v>39</v>
      </c>
      <c r="L54" s="47">
        <v>158</v>
      </c>
      <c r="M54" s="48" t="s">
        <v>39</v>
      </c>
      <c r="N54" s="49">
        <v>158</v>
      </c>
      <c r="O54" s="50" t="s">
        <v>39</v>
      </c>
      <c r="P54" s="47">
        <v>198</v>
      </c>
      <c r="Q54" s="48" t="s">
        <v>39</v>
      </c>
      <c r="R54" s="47">
        <v>178</v>
      </c>
      <c r="S54" s="48" t="s">
        <v>39</v>
      </c>
      <c r="T54" s="47">
        <v>178</v>
      </c>
      <c r="U54" s="48" t="s">
        <v>39</v>
      </c>
    </row>
    <row r="55" spans="2:21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25"/>
      <c r="S55" s="126"/>
      <c r="T55" s="14"/>
      <c r="U55" s="14"/>
    </row>
    <row r="56" spans="2:21" s="11" customFormat="1" ht="14.25">
      <c r="B56" s="15" t="s">
        <v>72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</row>
    <row r="57" spans="2:21" s="11" customFormat="1" ht="14.25">
      <c r="B57" s="15" t="s">
        <v>74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</row>
    <row r="58" spans="2:21" s="11" customFormat="1" ht="14.25">
      <c r="B58" s="15" t="s">
        <v>67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</row>
    <row r="59" spans="2:19" s="11" customFormat="1" ht="13.5">
      <c r="B59" s="51" t="s">
        <v>66</v>
      </c>
      <c r="R59" s="1"/>
      <c r="S59" s="1"/>
    </row>
    <row r="60" ht="13.5">
      <c r="B60" s="10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T5:U6"/>
    <mergeCell ref="D5:E6"/>
    <mergeCell ref="F5:G6"/>
    <mergeCell ref="R5:S6"/>
    <mergeCell ref="H5:I6"/>
    <mergeCell ref="J5:K6"/>
    <mergeCell ref="L5:M6"/>
    <mergeCell ref="N5:O6"/>
    <mergeCell ref="P5:Q6"/>
    <mergeCell ref="B32:B37"/>
    <mergeCell ref="B47:B54"/>
    <mergeCell ref="B5:C5"/>
    <mergeCell ref="B15:B24"/>
    <mergeCell ref="B25:B28"/>
    <mergeCell ref="B29:B31"/>
    <mergeCell ref="B8:B14"/>
    <mergeCell ref="B38:B46"/>
  </mergeCells>
  <dataValidations count="8">
    <dataValidation type="list" allowBlank="1" showInputMessage="1" showErrorMessage="1" sqref="M56:M58">
      <formula1>#REF!</formula1>
    </dataValidation>
    <dataValidation type="list" allowBlank="1" showInputMessage="1" showErrorMessage="1" sqref="O56:O58">
      <formula1>#REF!</formula1>
    </dataValidation>
    <dataValidation type="list" allowBlank="1" showInputMessage="1" showErrorMessage="1" sqref="Q56:Q58">
      <formula1>#REF!</formula1>
    </dataValidation>
    <dataValidation type="list" allowBlank="1" showInputMessage="1" showErrorMessage="1" sqref="E56:E58">
      <formula1>#REF!</formula1>
    </dataValidation>
    <dataValidation type="list" allowBlank="1" showInputMessage="1" showErrorMessage="1" sqref="G56:G58">
      <formula1>#REF!</formula1>
    </dataValidation>
    <dataValidation type="list" allowBlank="1" showInputMessage="1" showErrorMessage="1" sqref="I56:I58">
      <formula1>#REF!</formula1>
    </dataValidation>
    <dataValidation type="list" allowBlank="1" showInputMessage="1" showErrorMessage="1" sqref="K56:K58 U56:U58">
      <formula1>#REF!</formula1>
    </dataValidation>
    <dataValidation type="list" allowBlank="1" showInputMessage="1" showErrorMessage="1" sqref="K19 S55">
      <formula1>#REF!</formula1>
    </dataValidation>
  </dataValidations>
  <printOptions/>
  <pageMargins left="0.75" right="0.48" top="0.38" bottom="0.48" header="0.29" footer="0.43"/>
  <pageSetup horizontalDpi="300" verticalDpi="3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U60"/>
  <sheetViews>
    <sheetView zoomScale="70" zoomScaleNormal="70" zoomScaleSheetLayoutView="75" workbookViewId="0" topLeftCell="A1">
      <selection activeCell="U13" sqref="U13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1" width="8.625" style="1" customWidth="1"/>
    <col min="22" max="16384" width="9.00390625" style="1" customWidth="1"/>
  </cols>
  <sheetData>
    <row r="3" ht="14.25">
      <c r="B3" s="16" t="s">
        <v>78</v>
      </c>
    </row>
    <row r="4" ht="15" thickBot="1">
      <c r="B4" s="17" t="s">
        <v>34</v>
      </c>
    </row>
    <row r="5" spans="2:21" ht="13.5" customHeight="1">
      <c r="B5" s="189" t="s">
        <v>10</v>
      </c>
      <c r="C5" s="190"/>
      <c r="D5" s="205" t="s">
        <v>22</v>
      </c>
      <c r="E5" s="206"/>
      <c r="F5" s="205" t="s">
        <v>23</v>
      </c>
      <c r="G5" s="206"/>
      <c r="H5" s="205" t="s">
        <v>24</v>
      </c>
      <c r="I5" s="206"/>
      <c r="J5" s="205" t="s">
        <v>25</v>
      </c>
      <c r="K5" s="206"/>
      <c r="L5" s="205" t="s">
        <v>26</v>
      </c>
      <c r="M5" s="206"/>
      <c r="N5" s="205" t="s">
        <v>27</v>
      </c>
      <c r="O5" s="206"/>
      <c r="P5" s="205" t="s">
        <v>28</v>
      </c>
      <c r="Q5" s="206"/>
      <c r="R5" s="215" t="s">
        <v>159</v>
      </c>
      <c r="S5" s="216"/>
      <c r="T5" s="205" t="s">
        <v>29</v>
      </c>
      <c r="U5" s="206"/>
    </row>
    <row r="6" spans="2:21" ht="14.25" customHeight="1" thickBot="1">
      <c r="B6" s="2"/>
      <c r="C6" s="3"/>
      <c r="D6" s="207"/>
      <c r="E6" s="208"/>
      <c r="F6" s="207"/>
      <c r="G6" s="208"/>
      <c r="H6" s="207"/>
      <c r="I6" s="208"/>
      <c r="J6" s="207"/>
      <c r="K6" s="208"/>
      <c r="L6" s="207"/>
      <c r="M6" s="208"/>
      <c r="N6" s="207"/>
      <c r="O6" s="208"/>
      <c r="P6" s="207"/>
      <c r="Q6" s="208"/>
      <c r="R6" s="217"/>
      <c r="S6" s="218"/>
      <c r="T6" s="207"/>
      <c r="U6" s="208"/>
    </row>
    <row r="7" spans="2:21" ht="14.25" customHeight="1" thickBot="1">
      <c r="B7" s="52" t="s">
        <v>11</v>
      </c>
      <c r="C7" s="53" t="s">
        <v>53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</row>
    <row r="8" spans="2:21" ht="14.25" customHeight="1">
      <c r="B8" s="183" t="s">
        <v>14</v>
      </c>
      <c r="C8" s="6" t="s">
        <v>124</v>
      </c>
      <c r="D8" s="81" t="s">
        <v>129</v>
      </c>
      <c r="E8" s="82" t="s">
        <v>129</v>
      </c>
      <c r="F8" s="128">
        <v>108</v>
      </c>
      <c r="G8" s="129" t="s">
        <v>40</v>
      </c>
      <c r="H8" s="130">
        <v>128</v>
      </c>
      <c r="I8" s="129" t="s">
        <v>40</v>
      </c>
      <c r="J8" s="128">
        <v>78</v>
      </c>
      <c r="K8" s="131" t="s">
        <v>40</v>
      </c>
      <c r="L8" s="130">
        <v>128</v>
      </c>
      <c r="M8" s="129" t="s">
        <v>40</v>
      </c>
      <c r="N8" s="128">
        <v>128</v>
      </c>
      <c r="O8" s="131" t="s">
        <v>40</v>
      </c>
      <c r="P8" s="79">
        <v>158</v>
      </c>
      <c r="Q8" s="80" t="s">
        <v>40</v>
      </c>
      <c r="R8" s="79">
        <v>100</v>
      </c>
      <c r="S8" s="80" t="s">
        <v>40</v>
      </c>
      <c r="T8" s="130">
        <v>100</v>
      </c>
      <c r="U8" s="129" t="s">
        <v>40</v>
      </c>
    </row>
    <row r="9" spans="2:21" ht="14.25">
      <c r="B9" s="184"/>
      <c r="C9" s="6" t="s">
        <v>79</v>
      </c>
      <c r="D9" s="134">
        <v>87</v>
      </c>
      <c r="E9" s="135" t="s">
        <v>39</v>
      </c>
      <c r="F9" s="132">
        <v>58</v>
      </c>
      <c r="G9" s="135" t="s">
        <v>39</v>
      </c>
      <c r="H9" s="134">
        <v>19</v>
      </c>
      <c r="I9" s="135" t="s">
        <v>39</v>
      </c>
      <c r="J9" s="132">
        <v>33</v>
      </c>
      <c r="K9" s="133" t="s">
        <v>39</v>
      </c>
      <c r="L9" s="134">
        <v>50</v>
      </c>
      <c r="M9" s="135" t="s">
        <v>39</v>
      </c>
      <c r="N9" s="132">
        <v>58</v>
      </c>
      <c r="O9" s="133" t="s">
        <v>39</v>
      </c>
      <c r="P9" s="25">
        <v>58</v>
      </c>
      <c r="Q9" s="26" t="s">
        <v>39</v>
      </c>
      <c r="R9" s="25">
        <v>29</v>
      </c>
      <c r="S9" s="26" t="s">
        <v>39</v>
      </c>
      <c r="T9" s="134">
        <v>29</v>
      </c>
      <c r="U9" s="135" t="s">
        <v>39</v>
      </c>
    </row>
    <row r="10" spans="2:21" ht="14.25">
      <c r="B10" s="184"/>
      <c r="C10" s="6" t="s">
        <v>80</v>
      </c>
      <c r="D10" s="134">
        <v>198</v>
      </c>
      <c r="E10" s="135" t="s">
        <v>40</v>
      </c>
      <c r="F10" s="132">
        <v>198</v>
      </c>
      <c r="G10" s="135" t="s">
        <v>40</v>
      </c>
      <c r="H10" s="134">
        <v>198</v>
      </c>
      <c r="I10" s="135" t="s">
        <v>40</v>
      </c>
      <c r="J10" s="132">
        <v>128</v>
      </c>
      <c r="K10" s="133" t="s">
        <v>40</v>
      </c>
      <c r="L10" s="134">
        <v>98</v>
      </c>
      <c r="M10" s="135" t="s">
        <v>40</v>
      </c>
      <c r="N10" s="132">
        <v>88</v>
      </c>
      <c r="O10" s="133" t="s">
        <v>40</v>
      </c>
      <c r="P10" s="25">
        <v>98</v>
      </c>
      <c r="Q10" s="26" t="s">
        <v>40</v>
      </c>
      <c r="R10" s="25">
        <v>98</v>
      </c>
      <c r="S10" s="26" t="s">
        <v>40</v>
      </c>
      <c r="T10" s="134">
        <v>100</v>
      </c>
      <c r="U10" s="135" t="s">
        <v>40</v>
      </c>
    </row>
    <row r="11" spans="2:21" ht="14.25">
      <c r="B11" s="184"/>
      <c r="C11" s="6" t="s">
        <v>81</v>
      </c>
      <c r="D11" s="27">
        <v>98</v>
      </c>
      <c r="E11" s="28" t="s">
        <v>42</v>
      </c>
      <c r="F11" s="29">
        <v>40</v>
      </c>
      <c r="G11" s="28" t="s">
        <v>39</v>
      </c>
      <c r="H11" s="27">
        <v>198</v>
      </c>
      <c r="I11" s="28" t="s">
        <v>42</v>
      </c>
      <c r="J11" s="29">
        <v>198</v>
      </c>
      <c r="K11" s="30" t="s">
        <v>42</v>
      </c>
      <c r="L11" s="27">
        <v>158</v>
      </c>
      <c r="M11" s="28" t="s">
        <v>42</v>
      </c>
      <c r="N11" s="29">
        <v>158</v>
      </c>
      <c r="O11" s="30" t="s">
        <v>40</v>
      </c>
      <c r="P11" s="25">
        <v>98</v>
      </c>
      <c r="Q11" s="26" t="s">
        <v>40</v>
      </c>
      <c r="R11" s="25">
        <v>98</v>
      </c>
      <c r="S11" s="26" t="s">
        <v>40</v>
      </c>
      <c r="T11" s="27">
        <v>128</v>
      </c>
      <c r="U11" s="28" t="s">
        <v>40</v>
      </c>
    </row>
    <row r="12" spans="2:21" ht="14.25">
      <c r="B12" s="184"/>
      <c r="C12" s="6" t="s">
        <v>82</v>
      </c>
      <c r="D12" s="27">
        <v>105</v>
      </c>
      <c r="E12" s="28" t="s">
        <v>40</v>
      </c>
      <c r="F12" s="29">
        <v>100</v>
      </c>
      <c r="G12" s="28" t="s">
        <v>44</v>
      </c>
      <c r="H12" s="27">
        <v>105</v>
      </c>
      <c r="I12" s="28" t="s">
        <v>44</v>
      </c>
      <c r="J12" s="29">
        <v>88</v>
      </c>
      <c r="K12" s="30" t="s">
        <v>44</v>
      </c>
      <c r="L12" s="27">
        <v>88</v>
      </c>
      <c r="M12" s="28" t="s">
        <v>40</v>
      </c>
      <c r="N12" s="29">
        <v>88</v>
      </c>
      <c r="O12" s="30" t="s">
        <v>40</v>
      </c>
      <c r="P12" s="25">
        <v>78</v>
      </c>
      <c r="Q12" s="26" t="s">
        <v>40</v>
      </c>
      <c r="R12" s="25">
        <v>78</v>
      </c>
      <c r="S12" s="26" t="s">
        <v>42</v>
      </c>
      <c r="T12" s="27">
        <v>98</v>
      </c>
      <c r="U12" s="28" t="s">
        <v>42</v>
      </c>
    </row>
    <row r="13" spans="2:21" ht="14.25">
      <c r="B13" s="184"/>
      <c r="C13" s="6" t="s">
        <v>83</v>
      </c>
      <c r="D13" s="27">
        <v>198</v>
      </c>
      <c r="E13" s="28" t="s">
        <v>40</v>
      </c>
      <c r="F13" s="29">
        <v>198</v>
      </c>
      <c r="G13" s="28" t="s">
        <v>40</v>
      </c>
      <c r="H13" s="27">
        <v>198</v>
      </c>
      <c r="I13" s="28" t="s">
        <v>40</v>
      </c>
      <c r="J13" s="29">
        <v>98</v>
      </c>
      <c r="K13" s="30" t="s">
        <v>40</v>
      </c>
      <c r="L13" s="27">
        <v>98</v>
      </c>
      <c r="M13" s="28" t="s">
        <v>40</v>
      </c>
      <c r="N13" s="29">
        <v>158</v>
      </c>
      <c r="O13" s="30" t="s">
        <v>40</v>
      </c>
      <c r="P13" s="25">
        <v>128</v>
      </c>
      <c r="Q13" s="26" t="s">
        <v>40</v>
      </c>
      <c r="R13" s="25">
        <v>198</v>
      </c>
      <c r="S13" s="26" t="s">
        <v>40</v>
      </c>
      <c r="T13" s="27">
        <v>128</v>
      </c>
      <c r="U13" s="28" t="s">
        <v>40</v>
      </c>
    </row>
    <row r="14" spans="2:21" ht="15" thickBot="1">
      <c r="B14" s="185"/>
      <c r="C14" s="9" t="s">
        <v>84</v>
      </c>
      <c r="D14" s="31">
        <v>29</v>
      </c>
      <c r="E14" s="32" t="s">
        <v>39</v>
      </c>
      <c r="F14" s="33">
        <v>98</v>
      </c>
      <c r="G14" s="32" t="s">
        <v>40</v>
      </c>
      <c r="H14" s="31">
        <v>19</v>
      </c>
      <c r="I14" s="32" t="s">
        <v>39</v>
      </c>
      <c r="J14" s="33">
        <v>39</v>
      </c>
      <c r="K14" s="34" t="s">
        <v>39</v>
      </c>
      <c r="L14" s="31">
        <v>29</v>
      </c>
      <c r="M14" s="32" t="s">
        <v>39</v>
      </c>
      <c r="N14" s="33">
        <v>19</v>
      </c>
      <c r="O14" s="34" t="s">
        <v>39</v>
      </c>
      <c r="P14" s="99">
        <v>19</v>
      </c>
      <c r="Q14" s="100" t="s">
        <v>39</v>
      </c>
      <c r="R14" s="99">
        <v>39</v>
      </c>
      <c r="S14" s="100" t="s">
        <v>39</v>
      </c>
      <c r="T14" s="31">
        <v>29</v>
      </c>
      <c r="U14" s="32" t="s">
        <v>39</v>
      </c>
    </row>
    <row r="15" spans="2:21" ht="14.25">
      <c r="B15" s="186" t="s">
        <v>15</v>
      </c>
      <c r="C15" s="7" t="s">
        <v>85</v>
      </c>
      <c r="D15" s="35">
        <v>49</v>
      </c>
      <c r="E15" s="36" t="s">
        <v>39</v>
      </c>
      <c r="F15" s="37">
        <v>131</v>
      </c>
      <c r="G15" s="36" t="s">
        <v>39</v>
      </c>
      <c r="H15" s="35">
        <v>32</v>
      </c>
      <c r="I15" s="36" t="s">
        <v>39</v>
      </c>
      <c r="J15" s="37">
        <v>58</v>
      </c>
      <c r="K15" s="38" t="s">
        <v>39</v>
      </c>
      <c r="L15" s="35">
        <v>32</v>
      </c>
      <c r="M15" s="36" t="s">
        <v>39</v>
      </c>
      <c r="N15" s="37">
        <v>36</v>
      </c>
      <c r="O15" s="38" t="s">
        <v>39</v>
      </c>
      <c r="P15" s="103">
        <v>40</v>
      </c>
      <c r="Q15" s="104" t="s">
        <v>39</v>
      </c>
      <c r="R15" s="103">
        <v>32</v>
      </c>
      <c r="S15" s="104" t="s">
        <v>39</v>
      </c>
      <c r="T15" s="35">
        <v>52</v>
      </c>
      <c r="U15" s="36" t="s">
        <v>39</v>
      </c>
    </row>
    <row r="16" spans="2:21" ht="14.25">
      <c r="B16" s="187"/>
      <c r="C16" s="6" t="s">
        <v>86</v>
      </c>
      <c r="D16" s="19">
        <v>198</v>
      </c>
      <c r="E16" s="20" t="s">
        <v>40</v>
      </c>
      <c r="F16" s="21">
        <v>198</v>
      </c>
      <c r="G16" s="20" t="s">
        <v>40</v>
      </c>
      <c r="H16" s="19">
        <v>180</v>
      </c>
      <c r="I16" s="20" t="s">
        <v>40</v>
      </c>
      <c r="J16" s="21">
        <v>180</v>
      </c>
      <c r="K16" s="22" t="s">
        <v>40</v>
      </c>
      <c r="L16" s="19">
        <v>158</v>
      </c>
      <c r="M16" s="20" t="s">
        <v>40</v>
      </c>
      <c r="N16" s="21">
        <v>128</v>
      </c>
      <c r="O16" s="22" t="s">
        <v>40</v>
      </c>
      <c r="P16" s="107">
        <v>158</v>
      </c>
      <c r="Q16" s="108" t="s">
        <v>40</v>
      </c>
      <c r="R16" s="107">
        <v>158</v>
      </c>
      <c r="S16" s="108" t="s">
        <v>40</v>
      </c>
      <c r="T16" s="19">
        <v>158</v>
      </c>
      <c r="U16" s="20" t="s">
        <v>40</v>
      </c>
    </row>
    <row r="17" spans="2:21" ht="14.25">
      <c r="B17" s="187"/>
      <c r="C17" s="6" t="s">
        <v>87</v>
      </c>
      <c r="D17" s="19">
        <v>158</v>
      </c>
      <c r="E17" s="20" t="s">
        <v>40</v>
      </c>
      <c r="F17" s="21">
        <v>158</v>
      </c>
      <c r="G17" s="20" t="s">
        <v>40</v>
      </c>
      <c r="H17" s="19">
        <v>198</v>
      </c>
      <c r="I17" s="20" t="s">
        <v>40</v>
      </c>
      <c r="J17" s="21">
        <v>128</v>
      </c>
      <c r="K17" s="22" t="s">
        <v>49</v>
      </c>
      <c r="L17" s="19">
        <v>128</v>
      </c>
      <c r="M17" s="20" t="s">
        <v>40</v>
      </c>
      <c r="N17" s="21">
        <v>98</v>
      </c>
      <c r="O17" s="22" t="s">
        <v>40</v>
      </c>
      <c r="P17" s="107">
        <v>98</v>
      </c>
      <c r="Q17" s="108" t="s">
        <v>40</v>
      </c>
      <c r="R17" s="107">
        <v>98</v>
      </c>
      <c r="S17" s="108" t="s">
        <v>40</v>
      </c>
      <c r="T17" s="19">
        <v>98</v>
      </c>
      <c r="U17" s="20" t="s">
        <v>40</v>
      </c>
    </row>
    <row r="18" spans="2:21" ht="14.25">
      <c r="B18" s="187"/>
      <c r="C18" s="75" t="s">
        <v>88</v>
      </c>
      <c r="D18" s="19">
        <v>158</v>
      </c>
      <c r="E18" s="20" t="s">
        <v>40</v>
      </c>
      <c r="F18" s="21">
        <v>158</v>
      </c>
      <c r="G18" s="20" t="s">
        <v>40</v>
      </c>
      <c r="H18" s="19">
        <v>158</v>
      </c>
      <c r="I18" s="20" t="s">
        <v>40</v>
      </c>
      <c r="J18" s="21">
        <v>98</v>
      </c>
      <c r="K18" s="22" t="s">
        <v>40</v>
      </c>
      <c r="L18" s="19">
        <v>98</v>
      </c>
      <c r="M18" s="20" t="s">
        <v>40</v>
      </c>
      <c r="N18" s="21">
        <v>98</v>
      </c>
      <c r="O18" s="22" t="s">
        <v>40</v>
      </c>
      <c r="P18" s="107">
        <v>98</v>
      </c>
      <c r="Q18" s="108" t="s">
        <v>40</v>
      </c>
      <c r="R18" s="107">
        <v>98</v>
      </c>
      <c r="S18" s="108" t="s">
        <v>40</v>
      </c>
      <c r="T18" s="19">
        <v>138</v>
      </c>
      <c r="U18" s="20" t="s">
        <v>40</v>
      </c>
    </row>
    <row r="19" spans="2:21" ht="14.25">
      <c r="B19" s="187"/>
      <c r="C19" s="75" t="s">
        <v>89</v>
      </c>
      <c r="D19" s="19">
        <v>148</v>
      </c>
      <c r="E19" s="20" t="s">
        <v>40</v>
      </c>
      <c r="F19" s="21">
        <v>98</v>
      </c>
      <c r="G19" s="20" t="s">
        <v>40</v>
      </c>
      <c r="H19" s="19">
        <v>28</v>
      </c>
      <c r="I19" s="20" t="s">
        <v>39</v>
      </c>
      <c r="J19" s="146">
        <v>158</v>
      </c>
      <c r="K19" s="147" t="s">
        <v>40</v>
      </c>
      <c r="L19" s="19">
        <v>128</v>
      </c>
      <c r="M19" s="20" t="s">
        <v>40</v>
      </c>
      <c r="N19" s="21">
        <v>158</v>
      </c>
      <c r="O19" s="22" t="s">
        <v>40</v>
      </c>
      <c r="P19" s="107">
        <v>158</v>
      </c>
      <c r="Q19" s="108" t="s">
        <v>40</v>
      </c>
      <c r="R19" s="107">
        <v>128</v>
      </c>
      <c r="S19" s="108" t="s">
        <v>40</v>
      </c>
      <c r="T19" s="19">
        <v>128</v>
      </c>
      <c r="U19" s="20" t="s">
        <v>42</v>
      </c>
    </row>
    <row r="20" spans="2:21" ht="14.25">
      <c r="B20" s="187"/>
      <c r="C20" s="6" t="s">
        <v>90</v>
      </c>
      <c r="D20" s="19">
        <v>58</v>
      </c>
      <c r="E20" s="20" t="s">
        <v>39</v>
      </c>
      <c r="F20" s="21">
        <v>48</v>
      </c>
      <c r="G20" s="20" t="s">
        <v>39</v>
      </c>
      <c r="H20" s="19">
        <v>98</v>
      </c>
      <c r="I20" s="20" t="s">
        <v>49</v>
      </c>
      <c r="J20" s="21">
        <v>68</v>
      </c>
      <c r="K20" s="22" t="s">
        <v>39</v>
      </c>
      <c r="L20" s="19">
        <v>68</v>
      </c>
      <c r="M20" s="20" t="s">
        <v>39</v>
      </c>
      <c r="N20" s="21">
        <v>38</v>
      </c>
      <c r="O20" s="22" t="s">
        <v>39</v>
      </c>
      <c r="P20" s="107">
        <v>48</v>
      </c>
      <c r="Q20" s="108" t="s">
        <v>39</v>
      </c>
      <c r="R20" s="107">
        <v>58</v>
      </c>
      <c r="S20" s="108" t="s">
        <v>39</v>
      </c>
      <c r="T20" s="19">
        <v>58</v>
      </c>
      <c r="U20" s="20" t="s">
        <v>39</v>
      </c>
    </row>
    <row r="21" spans="2:21" ht="14.25">
      <c r="B21" s="187"/>
      <c r="C21" s="6" t="s">
        <v>91</v>
      </c>
      <c r="D21" s="19">
        <v>158</v>
      </c>
      <c r="E21" s="20" t="s">
        <v>40</v>
      </c>
      <c r="F21" s="21">
        <v>198</v>
      </c>
      <c r="G21" s="20" t="s">
        <v>40</v>
      </c>
      <c r="H21" s="19">
        <v>158</v>
      </c>
      <c r="I21" s="20" t="s">
        <v>40</v>
      </c>
      <c r="J21" s="21">
        <v>198</v>
      </c>
      <c r="K21" s="22" t="s">
        <v>40</v>
      </c>
      <c r="L21" s="19">
        <v>158</v>
      </c>
      <c r="M21" s="20" t="s">
        <v>40</v>
      </c>
      <c r="N21" s="21">
        <v>128</v>
      </c>
      <c r="O21" s="22" t="s">
        <v>40</v>
      </c>
      <c r="P21" s="107">
        <v>158</v>
      </c>
      <c r="Q21" s="108" t="s">
        <v>40</v>
      </c>
      <c r="R21" s="107">
        <v>98</v>
      </c>
      <c r="S21" s="108" t="s">
        <v>40</v>
      </c>
      <c r="T21" s="19">
        <v>128</v>
      </c>
      <c r="U21" s="20" t="s">
        <v>40</v>
      </c>
    </row>
    <row r="22" spans="2:21" ht="14.25">
      <c r="B22" s="187"/>
      <c r="C22" s="8" t="s">
        <v>92</v>
      </c>
      <c r="D22" s="39">
        <v>79</v>
      </c>
      <c r="E22" s="40" t="s">
        <v>40</v>
      </c>
      <c r="F22" s="41">
        <v>159</v>
      </c>
      <c r="G22" s="40" t="s">
        <v>40</v>
      </c>
      <c r="H22" s="39">
        <v>129</v>
      </c>
      <c r="I22" s="40" t="s">
        <v>40</v>
      </c>
      <c r="J22" s="41">
        <v>99</v>
      </c>
      <c r="K22" s="42" t="s">
        <v>40</v>
      </c>
      <c r="L22" s="39">
        <v>79</v>
      </c>
      <c r="M22" s="40" t="s">
        <v>40</v>
      </c>
      <c r="N22" s="41">
        <v>59</v>
      </c>
      <c r="O22" s="42" t="s">
        <v>40</v>
      </c>
      <c r="P22" s="111">
        <v>99</v>
      </c>
      <c r="Q22" s="112" t="s">
        <v>40</v>
      </c>
      <c r="R22" s="111">
        <v>149</v>
      </c>
      <c r="S22" s="112" t="s">
        <v>40</v>
      </c>
      <c r="T22" s="39">
        <v>99</v>
      </c>
      <c r="U22" s="40" t="s">
        <v>40</v>
      </c>
    </row>
    <row r="23" spans="2:21" ht="14.25">
      <c r="B23" s="187"/>
      <c r="C23" s="6" t="s">
        <v>93</v>
      </c>
      <c r="D23" s="39">
        <v>99</v>
      </c>
      <c r="E23" s="40" t="s">
        <v>40</v>
      </c>
      <c r="F23" s="41">
        <v>129</v>
      </c>
      <c r="G23" s="40" t="s">
        <v>40</v>
      </c>
      <c r="H23" s="39">
        <v>99</v>
      </c>
      <c r="I23" s="40" t="s">
        <v>40</v>
      </c>
      <c r="J23" s="41">
        <v>98</v>
      </c>
      <c r="K23" s="42" t="s">
        <v>40</v>
      </c>
      <c r="L23" s="39">
        <v>99</v>
      </c>
      <c r="M23" s="40" t="s">
        <v>40</v>
      </c>
      <c r="N23" s="41">
        <v>39</v>
      </c>
      <c r="O23" s="42" t="s">
        <v>39</v>
      </c>
      <c r="P23" s="111">
        <v>99</v>
      </c>
      <c r="Q23" s="112" t="s">
        <v>40</v>
      </c>
      <c r="R23" s="111">
        <v>99</v>
      </c>
      <c r="S23" s="112" t="s">
        <v>40</v>
      </c>
      <c r="T23" s="39">
        <v>129</v>
      </c>
      <c r="U23" s="40" t="s">
        <v>40</v>
      </c>
    </row>
    <row r="24" spans="2:21" ht="15" thickBot="1">
      <c r="B24" s="187"/>
      <c r="C24" s="18" t="s">
        <v>94</v>
      </c>
      <c r="D24" s="43">
        <v>158</v>
      </c>
      <c r="E24" s="44" t="s">
        <v>40</v>
      </c>
      <c r="F24" s="45">
        <v>158</v>
      </c>
      <c r="G24" s="44" t="s">
        <v>40</v>
      </c>
      <c r="H24" s="43">
        <v>158</v>
      </c>
      <c r="I24" s="44" t="s">
        <v>40</v>
      </c>
      <c r="J24" s="45">
        <v>158</v>
      </c>
      <c r="K24" s="46" t="s">
        <v>40</v>
      </c>
      <c r="L24" s="43">
        <v>128</v>
      </c>
      <c r="M24" s="44" t="s">
        <v>40</v>
      </c>
      <c r="N24" s="45">
        <v>98</v>
      </c>
      <c r="O24" s="46" t="s">
        <v>40</v>
      </c>
      <c r="P24" s="115">
        <v>98</v>
      </c>
      <c r="Q24" s="116" t="s">
        <v>40</v>
      </c>
      <c r="R24" s="115">
        <v>98</v>
      </c>
      <c r="S24" s="116" t="s">
        <v>40</v>
      </c>
      <c r="T24" s="43">
        <v>98</v>
      </c>
      <c r="U24" s="44" t="s">
        <v>40</v>
      </c>
    </row>
    <row r="25" spans="2:21" ht="14.25">
      <c r="B25" s="186" t="s">
        <v>16</v>
      </c>
      <c r="C25" s="7" t="s">
        <v>95</v>
      </c>
      <c r="D25" s="35">
        <v>128</v>
      </c>
      <c r="E25" s="36" t="s">
        <v>40</v>
      </c>
      <c r="F25" s="37">
        <v>138</v>
      </c>
      <c r="G25" s="36" t="s">
        <v>40</v>
      </c>
      <c r="H25" s="35">
        <v>158</v>
      </c>
      <c r="I25" s="36" t="s">
        <v>40</v>
      </c>
      <c r="J25" s="37">
        <v>100</v>
      </c>
      <c r="K25" s="38" t="s">
        <v>40</v>
      </c>
      <c r="L25" s="35">
        <v>148</v>
      </c>
      <c r="M25" s="36" t="s">
        <v>40</v>
      </c>
      <c r="N25" s="37">
        <v>128</v>
      </c>
      <c r="O25" s="38" t="s">
        <v>40</v>
      </c>
      <c r="P25" s="103">
        <v>98</v>
      </c>
      <c r="Q25" s="104" t="s">
        <v>40</v>
      </c>
      <c r="R25" s="103">
        <v>98</v>
      </c>
      <c r="S25" s="104" t="s">
        <v>40</v>
      </c>
      <c r="T25" s="35">
        <v>98</v>
      </c>
      <c r="U25" s="36" t="s">
        <v>40</v>
      </c>
    </row>
    <row r="26" spans="2:21" ht="14.25">
      <c r="B26" s="199"/>
      <c r="C26" s="6" t="s">
        <v>96</v>
      </c>
      <c r="D26" s="19">
        <v>198</v>
      </c>
      <c r="E26" s="20" t="s">
        <v>40</v>
      </c>
      <c r="F26" s="21">
        <v>128</v>
      </c>
      <c r="G26" s="20" t="s">
        <v>40</v>
      </c>
      <c r="H26" s="19">
        <v>198</v>
      </c>
      <c r="I26" s="20" t="s">
        <v>40</v>
      </c>
      <c r="J26" s="21">
        <v>98</v>
      </c>
      <c r="K26" s="22" t="s">
        <v>40</v>
      </c>
      <c r="L26" s="19">
        <v>168</v>
      </c>
      <c r="M26" s="20" t="s">
        <v>40</v>
      </c>
      <c r="N26" s="21">
        <v>38</v>
      </c>
      <c r="O26" s="22" t="s">
        <v>39</v>
      </c>
      <c r="P26" s="107">
        <v>198</v>
      </c>
      <c r="Q26" s="108" t="s">
        <v>40</v>
      </c>
      <c r="R26" s="107">
        <v>178</v>
      </c>
      <c r="S26" s="108" t="s">
        <v>40</v>
      </c>
      <c r="T26" s="19">
        <v>178</v>
      </c>
      <c r="U26" s="20" t="s">
        <v>40</v>
      </c>
    </row>
    <row r="27" spans="2:21" ht="14.25">
      <c r="B27" s="199"/>
      <c r="C27" s="6" t="s">
        <v>97</v>
      </c>
      <c r="D27" s="19">
        <v>198</v>
      </c>
      <c r="E27" s="20" t="s">
        <v>42</v>
      </c>
      <c r="F27" s="21">
        <v>198</v>
      </c>
      <c r="G27" s="20" t="s">
        <v>40</v>
      </c>
      <c r="H27" s="19">
        <v>98</v>
      </c>
      <c r="I27" s="20" t="s">
        <v>40</v>
      </c>
      <c r="J27" s="21">
        <v>198</v>
      </c>
      <c r="K27" s="22" t="s">
        <v>40</v>
      </c>
      <c r="L27" s="19">
        <v>98</v>
      </c>
      <c r="M27" s="20" t="s">
        <v>40</v>
      </c>
      <c r="N27" s="21">
        <v>198</v>
      </c>
      <c r="O27" s="22" t="s">
        <v>40</v>
      </c>
      <c r="P27" s="107">
        <v>198</v>
      </c>
      <c r="Q27" s="108" t="s">
        <v>44</v>
      </c>
      <c r="R27" s="107">
        <v>198</v>
      </c>
      <c r="S27" s="108" t="s">
        <v>42</v>
      </c>
      <c r="T27" s="19">
        <v>98</v>
      </c>
      <c r="U27" s="20" t="s">
        <v>40</v>
      </c>
    </row>
    <row r="28" spans="2:21" ht="15" thickBot="1">
      <c r="B28" s="200"/>
      <c r="C28" s="9" t="s">
        <v>98</v>
      </c>
      <c r="D28" s="47">
        <v>158</v>
      </c>
      <c r="E28" s="48" t="s">
        <v>40</v>
      </c>
      <c r="F28" s="49">
        <v>178</v>
      </c>
      <c r="G28" s="48" t="s">
        <v>40</v>
      </c>
      <c r="H28" s="47">
        <v>98</v>
      </c>
      <c r="I28" s="48" t="s">
        <v>42</v>
      </c>
      <c r="J28" s="49">
        <v>128</v>
      </c>
      <c r="K28" s="50" t="s">
        <v>40</v>
      </c>
      <c r="L28" s="47">
        <v>98</v>
      </c>
      <c r="M28" s="48" t="s">
        <v>40</v>
      </c>
      <c r="N28" s="49">
        <v>98</v>
      </c>
      <c r="O28" s="50" t="s">
        <v>40</v>
      </c>
      <c r="P28" s="119">
        <v>98</v>
      </c>
      <c r="Q28" s="120" t="s">
        <v>40</v>
      </c>
      <c r="R28" s="119">
        <v>88</v>
      </c>
      <c r="S28" s="120" t="s">
        <v>40</v>
      </c>
      <c r="T28" s="47">
        <v>98</v>
      </c>
      <c r="U28" s="48" t="s">
        <v>40</v>
      </c>
    </row>
    <row r="29" spans="2:21" ht="14.25">
      <c r="B29" s="186" t="s">
        <v>17</v>
      </c>
      <c r="C29" s="7" t="s">
        <v>99</v>
      </c>
      <c r="D29" s="35" t="s">
        <v>46</v>
      </c>
      <c r="E29" s="36" t="s">
        <v>46</v>
      </c>
      <c r="F29" s="37" t="s">
        <v>46</v>
      </c>
      <c r="G29" s="36" t="s">
        <v>46</v>
      </c>
      <c r="H29" s="35">
        <v>98</v>
      </c>
      <c r="I29" s="36" t="s">
        <v>40</v>
      </c>
      <c r="J29" s="37">
        <v>58</v>
      </c>
      <c r="K29" s="38" t="s">
        <v>39</v>
      </c>
      <c r="L29" s="35">
        <v>60</v>
      </c>
      <c r="M29" s="36" t="s">
        <v>39</v>
      </c>
      <c r="N29" s="37">
        <v>58</v>
      </c>
      <c r="O29" s="38" t="s">
        <v>39</v>
      </c>
      <c r="P29" s="103">
        <v>158</v>
      </c>
      <c r="Q29" s="104" t="s">
        <v>40</v>
      </c>
      <c r="R29" s="103">
        <v>60</v>
      </c>
      <c r="S29" s="104" t="s">
        <v>39</v>
      </c>
      <c r="T29" s="35">
        <v>38</v>
      </c>
      <c r="U29" s="36" t="s">
        <v>39</v>
      </c>
    </row>
    <row r="30" spans="2:21" ht="14.25">
      <c r="B30" s="187"/>
      <c r="C30" s="8" t="s">
        <v>137</v>
      </c>
      <c r="D30" s="81" t="s">
        <v>46</v>
      </c>
      <c r="E30" s="82" t="s">
        <v>46</v>
      </c>
      <c r="F30" s="81" t="s">
        <v>46</v>
      </c>
      <c r="G30" s="82" t="s">
        <v>129</v>
      </c>
      <c r="H30" s="81" t="s">
        <v>46</v>
      </c>
      <c r="I30" s="82" t="s">
        <v>46</v>
      </c>
      <c r="J30" s="95" t="s">
        <v>46</v>
      </c>
      <c r="K30" s="96" t="s">
        <v>46</v>
      </c>
      <c r="L30" s="93" t="s">
        <v>46</v>
      </c>
      <c r="M30" s="94" t="s">
        <v>46</v>
      </c>
      <c r="N30" s="95" t="s">
        <v>46</v>
      </c>
      <c r="O30" s="96" t="s">
        <v>46</v>
      </c>
      <c r="P30" s="123" t="s">
        <v>46</v>
      </c>
      <c r="Q30" s="124" t="s">
        <v>46</v>
      </c>
      <c r="R30" s="123" t="s">
        <v>46</v>
      </c>
      <c r="S30" s="124" t="s">
        <v>46</v>
      </c>
      <c r="T30" s="93" t="s">
        <v>46</v>
      </c>
      <c r="U30" s="94" t="s">
        <v>46</v>
      </c>
    </row>
    <row r="31" spans="2:21" ht="15" thickBot="1">
      <c r="B31" s="200"/>
      <c r="C31" s="9" t="s">
        <v>100</v>
      </c>
      <c r="D31" s="47">
        <v>100</v>
      </c>
      <c r="E31" s="48" t="s">
        <v>40</v>
      </c>
      <c r="F31" s="49">
        <v>158</v>
      </c>
      <c r="G31" s="48" t="s">
        <v>40</v>
      </c>
      <c r="H31" s="47">
        <v>128</v>
      </c>
      <c r="I31" s="48" t="s">
        <v>40</v>
      </c>
      <c r="J31" s="49">
        <v>99</v>
      </c>
      <c r="K31" s="50" t="s">
        <v>40</v>
      </c>
      <c r="L31" s="47">
        <v>128</v>
      </c>
      <c r="M31" s="48" t="s">
        <v>40</v>
      </c>
      <c r="N31" s="49">
        <v>99</v>
      </c>
      <c r="O31" s="50" t="s">
        <v>40</v>
      </c>
      <c r="P31" s="119">
        <v>99</v>
      </c>
      <c r="Q31" s="120" t="s">
        <v>40</v>
      </c>
      <c r="R31" s="119">
        <v>99</v>
      </c>
      <c r="S31" s="120" t="s">
        <v>40</v>
      </c>
      <c r="T31" s="47">
        <v>99</v>
      </c>
      <c r="U31" s="48" t="s">
        <v>40</v>
      </c>
    </row>
    <row r="32" spans="2:21" ht="14.25">
      <c r="B32" s="186" t="s">
        <v>18</v>
      </c>
      <c r="C32" s="7" t="s">
        <v>101</v>
      </c>
      <c r="D32" s="35">
        <v>158</v>
      </c>
      <c r="E32" s="36" t="s">
        <v>40</v>
      </c>
      <c r="F32" s="37">
        <v>198</v>
      </c>
      <c r="G32" s="36" t="s">
        <v>40</v>
      </c>
      <c r="H32" s="35">
        <v>178</v>
      </c>
      <c r="I32" s="36" t="s">
        <v>40</v>
      </c>
      <c r="J32" s="37">
        <v>158</v>
      </c>
      <c r="K32" s="38" t="s">
        <v>42</v>
      </c>
      <c r="L32" s="35">
        <v>158</v>
      </c>
      <c r="M32" s="36" t="s">
        <v>40</v>
      </c>
      <c r="N32" s="37">
        <v>158</v>
      </c>
      <c r="O32" s="38" t="s">
        <v>40</v>
      </c>
      <c r="P32" s="103">
        <v>158</v>
      </c>
      <c r="Q32" s="104" t="s">
        <v>40</v>
      </c>
      <c r="R32" s="103">
        <v>198</v>
      </c>
      <c r="S32" s="104" t="s">
        <v>42</v>
      </c>
      <c r="T32" s="35">
        <v>178</v>
      </c>
      <c r="U32" s="36" t="s">
        <v>42</v>
      </c>
    </row>
    <row r="33" spans="2:21" ht="14.25">
      <c r="B33" s="199"/>
      <c r="C33" s="6" t="s">
        <v>102</v>
      </c>
      <c r="D33" s="19">
        <v>150</v>
      </c>
      <c r="E33" s="20" t="s">
        <v>40</v>
      </c>
      <c r="F33" s="21">
        <v>168</v>
      </c>
      <c r="G33" s="20" t="s">
        <v>40</v>
      </c>
      <c r="H33" s="19">
        <v>198</v>
      </c>
      <c r="I33" s="20" t="s">
        <v>40</v>
      </c>
      <c r="J33" s="21">
        <v>150</v>
      </c>
      <c r="K33" s="22" t="s">
        <v>40</v>
      </c>
      <c r="L33" s="19">
        <v>168</v>
      </c>
      <c r="M33" s="20" t="s">
        <v>40</v>
      </c>
      <c r="N33" s="21">
        <v>100</v>
      </c>
      <c r="O33" s="22" t="s">
        <v>40</v>
      </c>
      <c r="P33" s="107">
        <v>100</v>
      </c>
      <c r="Q33" s="108" t="s">
        <v>40</v>
      </c>
      <c r="R33" s="107">
        <v>100</v>
      </c>
      <c r="S33" s="108" t="s">
        <v>42</v>
      </c>
      <c r="T33" s="19">
        <v>100</v>
      </c>
      <c r="U33" s="20" t="s">
        <v>40</v>
      </c>
    </row>
    <row r="34" spans="2:21" ht="14.25">
      <c r="B34" s="199"/>
      <c r="C34" s="6" t="s">
        <v>103</v>
      </c>
      <c r="D34" s="19">
        <v>58</v>
      </c>
      <c r="E34" s="20" t="s">
        <v>39</v>
      </c>
      <c r="F34" s="21">
        <v>198</v>
      </c>
      <c r="G34" s="20" t="s">
        <v>39</v>
      </c>
      <c r="H34" s="19">
        <v>58</v>
      </c>
      <c r="I34" s="20" t="s">
        <v>39</v>
      </c>
      <c r="J34" s="21">
        <v>128</v>
      </c>
      <c r="K34" s="22" t="s">
        <v>40</v>
      </c>
      <c r="L34" s="19">
        <v>148</v>
      </c>
      <c r="M34" s="20" t="s">
        <v>40</v>
      </c>
      <c r="N34" s="21">
        <v>128</v>
      </c>
      <c r="O34" s="22" t="s">
        <v>40</v>
      </c>
      <c r="P34" s="107">
        <v>148</v>
      </c>
      <c r="Q34" s="108" t="s">
        <v>40</v>
      </c>
      <c r="R34" s="107">
        <v>128</v>
      </c>
      <c r="S34" s="108" t="s">
        <v>40</v>
      </c>
      <c r="T34" s="19">
        <v>128</v>
      </c>
      <c r="U34" s="20" t="s">
        <v>40</v>
      </c>
    </row>
    <row r="35" spans="2:21" ht="14.25">
      <c r="B35" s="199"/>
      <c r="C35" s="6" t="s">
        <v>104</v>
      </c>
      <c r="D35" s="19" t="s">
        <v>46</v>
      </c>
      <c r="E35" s="20" t="s">
        <v>46</v>
      </c>
      <c r="F35" s="21">
        <v>158</v>
      </c>
      <c r="G35" s="20" t="s">
        <v>40</v>
      </c>
      <c r="H35" s="19">
        <v>158</v>
      </c>
      <c r="I35" s="20" t="s">
        <v>40</v>
      </c>
      <c r="J35" s="21">
        <v>158</v>
      </c>
      <c r="K35" s="22" t="s">
        <v>40</v>
      </c>
      <c r="L35" s="19">
        <v>158</v>
      </c>
      <c r="M35" s="20" t="s">
        <v>40</v>
      </c>
      <c r="N35" s="21">
        <v>158</v>
      </c>
      <c r="O35" s="22" t="s">
        <v>40</v>
      </c>
      <c r="P35" s="107">
        <v>98</v>
      </c>
      <c r="Q35" s="108" t="s">
        <v>40</v>
      </c>
      <c r="R35" s="107">
        <v>158</v>
      </c>
      <c r="S35" s="108" t="s">
        <v>40</v>
      </c>
      <c r="T35" s="19">
        <v>158</v>
      </c>
      <c r="U35" s="20" t="s">
        <v>40</v>
      </c>
    </row>
    <row r="36" spans="2:21" ht="14.25">
      <c r="B36" s="199"/>
      <c r="C36" s="6" t="s">
        <v>105</v>
      </c>
      <c r="D36" s="19">
        <v>158</v>
      </c>
      <c r="E36" s="20" t="s">
        <v>40</v>
      </c>
      <c r="F36" s="21">
        <v>60</v>
      </c>
      <c r="G36" s="20" t="s">
        <v>39</v>
      </c>
      <c r="H36" s="19">
        <v>198</v>
      </c>
      <c r="I36" s="20" t="s">
        <v>40</v>
      </c>
      <c r="J36" s="21">
        <v>158</v>
      </c>
      <c r="K36" s="22" t="s">
        <v>40</v>
      </c>
      <c r="L36" s="19">
        <v>198</v>
      </c>
      <c r="M36" s="20" t="s">
        <v>40</v>
      </c>
      <c r="N36" s="21">
        <v>98</v>
      </c>
      <c r="O36" s="22" t="s">
        <v>40</v>
      </c>
      <c r="P36" s="107">
        <v>98</v>
      </c>
      <c r="Q36" s="108" t="s">
        <v>49</v>
      </c>
      <c r="R36" s="107">
        <v>98</v>
      </c>
      <c r="S36" s="108" t="s">
        <v>40</v>
      </c>
      <c r="T36" s="19">
        <v>158</v>
      </c>
      <c r="U36" s="20" t="s">
        <v>40</v>
      </c>
    </row>
    <row r="37" spans="2:21" ht="15" thickBot="1">
      <c r="B37" s="200"/>
      <c r="C37" s="9" t="s">
        <v>106</v>
      </c>
      <c r="D37" s="47">
        <v>158</v>
      </c>
      <c r="E37" s="48" t="s">
        <v>49</v>
      </c>
      <c r="F37" s="49">
        <v>198</v>
      </c>
      <c r="G37" s="48" t="s">
        <v>40</v>
      </c>
      <c r="H37" s="47">
        <v>198</v>
      </c>
      <c r="I37" s="48" t="s">
        <v>40</v>
      </c>
      <c r="J37" s="49">
        <v>198</v>
      </c>
      <c r="K37" s="50" t="s">
        <v>40</v>
      </c>
      <c r="L37" s="47">
        <v>198</v>
      </c>
      <c r="M37" s="48" t="s">
        <v>40</v>
      </c>
      <c r="N37" s="49">
        <v>198</v>
      </c>
      <c r="O37" s="50" t="s">
        <v>40</v>
      </c>
      <c r="P37" s="119">
        <v>158</v>
      </c>
      <c r="Q37" s="120" t="s">
        <v>40</v>
      </c>
      <c r="R37" s="119">
        <v>158</v>
      </c>
      <c r="S37" s="120" t="s">
        <v>40</v>
      </c>
      <c r="T37" s="47">
        <v>158</v>
      </c>
      <c r="U37" s="48" t="s">
        <v>40</v>
      </c>
    </row>
    <row r="38" spans="2:21" ht="14.25">
      <c r="B38" s="186" t="s">
        <v>19</v>
      </c>
      <c r="C38" s="7" t="s">
        <v>107</v>
      </c>
      <c r="D38" s="35">
        <v>99</v>
      </c>
      <c r="E38" s="36" t="s">
        <v>40</v>
      </c>
      <c r="F38" s="37">
        <v>30</v>
      </c>
      <c r="G38" s="36" t="s">
        <v>39</v>
      </c>
      <c r="H38" s="35">
        <v>33</v>
      </c>
      <c r="I38" s="36" t="s">
        <v>39</v>
      </c>
      <c r="J38" s="37">
        <v>99</v>
      </c>
      <c r="K38" s="38" t="s">
        <v>40</v>
      </c>
      <c r="L38" s="35">
        <v>28</v>
      </c>
      <c r="M38" s="36" t="s">
        <v>39</v>
      </c>
      <c r="N38" s="37">
        <v>28</v>
      </c>
      <c r="O38" s="38" t="s">
        <v>39</v>
      </c>
      <c r="P38" s="103">
        <v>38</v>
      </c>
      <c r="Q38" s="104" t="s">
        <v>39</v>
      </c>
      <c r="R38" s="103">
        <v>98</v>
      </c>
      <c r="S38" s="104" t="s">
        <v>40</v>
      </c>
      <c r="T38" s="35">
        <v>35</v>
      </c>
      <c r="U38" s="36" t="s">
        <v>39</v>
      </c>
    </row>
    <row r="39" spans="2:21" ht="14.25">
      <c r="B39" s="187"/>
      <c r="C39" s="6" t="s">
        <v>108</v>
      </c>
      <c r="D39" s="19">
        <v>128</v>
      </c>
      <c r="E39" s="20" t="s">
        <v>40</v>
      </c>
      <c r="F39" s="21">
        <v>158</v>
      </c>
      <c r="G39" s="20" t="s">
        <v>40</v>
      </c>
      <c r="H39" s="19">
        <v>128</v>
      </c>
      <c r="I39" s="20" t="s">
        <v>40</v>
      </c>
      <c r="J39" s="21">
        <v>98</v>
      </c>
      <c r="K39" s="22" t="s">
        <v>40</v>
      </c>
      <c r="L39" s="19">
        <v>128</v>
      </c>
      <c r="M39" s="20" t="s">
        <v>40</v>
      </c>
      <c r="N39" s="21">
        <v>98</v>
      </c>
      <c r="O39" s="22" t="s">
        <v>40</v>
      </c>
      <c r="P39" s="107">
        <v>128</v>
      </c>
      <c r="Q39" s="108" t="s">
        <v>40</v>
      </c>
      <c r="R39" s="107">
        <v>98</v>
      </c>
      <c r="S39" s="108" t="s">
        <v>40</v>
      </c>
      <c r="T39" s="19">
        <v>128</v>
      </c>
      <c r="U39" s="20" t="s">
        <v>40</v>
      </c>
    </row>
    <row r="40" spans="2:21" ht="14.25">
      <c r="B40" s="187"/>
      <c r="C40" s="6" t="s">
        <v>109</v>
      </c>
      <c r="D40" s="19">
        <v>98</v>
      </c>
      <c r="E40" s="20" t="s">
        <v>40</v>
      </c>
      <c r="F40" s="21">
        <v>98</v>
      </c>
      <c r="G40" s="20" t="s">
        <v>40</v>
      </c>
      <c r="H40" s="19">
        <v>128</v>
      </c>
      <c r="I40" s="20" t="s">
        <v>40</v>
      </c>
      <c r="J40" s="21">
        <v>98</v>
      </c>
      <c r="K40" s="22" t="s">
        <v>40</v>
      </c>
      <c r="L40" s="19">
        <v>98</v>
      </c>
      <c r="M40" s="20" t="s">
        <v>40</v>
      </c>
      <c r="N40" s="21">
        <v>98</v>
      </c>
      <c r="O40" s="22" t="s">
        <v>40</v>
      </c>
      <c r="P40" s="107">
        <v>98</v>
      </c>
      <c r="Q40" s="108" t="s">
        <v>40</v>
      </c>
      <c r="R40" s="107">
        <v>98</v>
      </c>
      <c r="S40" s="108" t="s">
        <v>40</v>
      </c>
      <c r="T40" s="19">
        <v>28</v>
      </c>
      <c r="U40" s="20" t="s">
        <v>39</v>
      </c>
    </row>
    <row r="41" spans="2:21" ht="14.25">
      <c r="B41" s="187"/>
      <c r="C41" s="6" t="s">
        <v>110</v>
      </c>
      <c r="D41" s="19">
        <v>99</v>
      </c>
      <c r="E41" s="20" t="s">
        <v>40</v>
      </c>
      <c r="F41" s="21">
        <v>99</v>
      </c>
      <c r="G41" s="20" t="s">
        <v>40</v>
      </c>
      <c r="H41" s="19">
        <v>99</v>
      </c>
      <c r="I41" s="20" t="s">
        <v>40</v>
      </c>
      <c r="J41" s="21">
        <v>100</v>
      </c>
      <c r="K41" s="22" t="s">
        <v>40</v>
      </c>
      <c r="L41" s="19">
        <v>27</v>
      </c>
      <c r="M41" s="20" t="s">
        <v>39</v>
      </c>
      <c r="N41" s="21">
        <v>37</v>
      </c>
      <c r="O41" s="22" t="s">
        <v>39</v>
      </c>
      <c r="P41" s="107">
        <v>127</v>
      </c>
      <c r="Q41" s="108" t="s">
        <v>40</v>
      </c>
      <c r="R41" s="107">
        <v>158</v>
      </c>
      <c r="S41" s="108" t="s">
        <v>40</v>
      </c>
      <c r="T41" s="19">
        <v>98</v>
      </c>
      <c r="U41" s="20" t="s">
        <v>40</v>
      </c>
    </row>
    <row r="42" spans="2:21" ht="14.25">
      <c r="B42" s="187"/>
      <c r="C42" s="6" t="s">
        <v>111</v>
      </c>
      <c r="D42" s="19">
        <v>198</v>
      </c>
      <c r="E42" s="20" t="s">
        <v>40</v>
      </c>
      <c r="F42" s="21">
        <v>198</v>
      </c>
      <c r="G42" s="20" t="s">
        <v>40</v>
      </c>
      <c r="H42" s="19">
        <v>98</v>
      </c>
      <c r="I42" s="20" t="s">
        <v>40</v>
      </c>
      <c r="J42" s="21">
        <v>98</v>
      </c>
      <c r="K42" s="22" t="s">
        <v>40</v>
      </c>
      <c r="L42" s="19">
        <v>97</v>
      </c>
      <c r="M42" s="20" t="s">
        <v>40</v>
      </c>
      <c r="N42" s="21">
        <v>98</v>
      </c>
      <c r="O42" s="22" t="s">
        <v>40</v>
      </c>
      <c r="P42" s="107">
        <v>98</v>
      </c>
      <c r="Q42" s="108" t="s">
        <v>40</v>
      </c>
      <c r="R42" s="107">
        <v>98</v>
      </c>
      <c r="S42" s="108" t="s">
        <v>40</v>
      </c>
      <c r="T42" s="19">
        <v>98</v>
      </c>
      <c r="U42" s="20" t="s">
        <v>40</v>
      </c>
    </row>
    <row r="43" spans="2:21" ht="14.25">
      <c r="B43" s="187"/>
      <c r="C43" s="6" t="s">
        <v>112</v>
      </c>
      <c r="D43" s="19">
        <v>158</v>
      </c>
      <c r="E43" s="20" t="s">
        <v>40</v>
      </c>
      <c r="F43" s="21">
        <v>198</v>
      </c>
      <c r="G43" s="20" t="s">
        <v>42</v>
      </c>
      <c r="H43" s="19">
        <v>178</v>
      </c>
      <c r="I43" s="20" t="s">
        <v>42</v>
      </c>
      <c r="J43" s="21">
        <v>148</v>
      </c>
      <c r="K43" s="22" t="s">
        <v>40</v>
      </c>
      <c r="L43" s="19">
        <v>158</v>
      </c>
      <c r="M43" s="20" t="s">
        <v>40</v>
      </c>
      <c r="N43" s="21">
        <v>98</v>
      </c>
      <c r="O43" s="22" t="s">
        <v>40</v>
      </c>
      <c r="P43" s="107">
        <v>128</v>
      </c>
      <c r="Q43" s="108" t="s">
        <v>40</v>
      </c>
      <c r="R43" s="107">
        <v>158</v>
      </c>
      <c r="S43" s="108" t="s">
        <v>40</v>
      </c>
      <c r="T43" s="19">
        <v>158</v>
      </c>
      <c r="U43" s="20" t="s">
        <v>40</v>
      </c>
    </row>
    <row r="44" spans="2:21" ht="14.25">
      <c r="B44" s="187"/>
      <c r="C44" s="6" t="s">
        <v>113</v>
      </c>
      <c r="D44" s="19">
        <v>158</v>
      </c>
      <c r="E44" s="20" t="s">
        <v>40</v>
      </c>
      <c r="F44" s="21">
        <v>178</v>
      </c>
      <c r="G44" s="20" t="s">
        <v>40</v>
      </c>
      <c r="H44" s="19">
        <v>178</v>
      </c>
      <c r="I44" s="20" t="s">
        <v>40</v>
      </c>
      <c r="J44" s="21">
        <v>100</v>
      </c>
      <c r="K44" s="22" t="s">
        <v>39</v>
      </c>
      <c r="L44" s="19">
        <v>178</v>
      </c>
      <c r="M44" s="20" t="s">
        <v>40</v>
      </c>
      <c r="N44" s="21">
        <v>128</v>
      </c>
      <c r="O44" s="22" t="s">
        <v>40</v>
      </c>
      <c r="P44" s="107">
        <v>128</v>
      </c>
      <c r="Q44" s="108" t="s">
        <v>40</v>
      </c>
      <c r="R44" s="107">
        <v>128</v>
      </c>
      <c r="S44" s="108" t="s">
        <v>40</v>
      </c>
      <c r="T44" s="19">
        <v>98</v>
      </c>
      <c r="U44" s="20" t="s">
        <v>40</v>
      </c>
    </row>
    <row r="45" spans="2:21" ht="14.25">
      <c r="B45" s="187"/>
      <c r="C45" s="6" t="s">
        <v>114</v>
      </c>
      <c r="D45" s="19">
        <v>150</v>
      </c>
      <c r="E45" s="20" t="s">
        <v>40</v>
      </c>
      <c r="F45" s="21">
        <v>150</v>
      </c>
      <c r="G45" s="20" t="s">
        <v>49</v>
      </c>
      <c r="H45" s="19">
        <v>158</v>
      </c>
      <c r="I45" s="20" t="s">
        <v>40</v>
      </c>
      <c r="J45" s="21">
        <v>99</v>
      </c>
      <c r="K45" s="22" t="s">
        <v>40</v>
      </c>
      <c r="L45" s="19">
        <v>99</v>
      </c>
      <c r="M45" s="20" t="s">
        <v>40</v>
      </c>
      <c r="N45" s="21">
        <v>130</v>
      </c>
      <c r="O45" s="22" t="s">
        <v>40</v>
      </c>
      <c r="P45" s="107">
        <v>99</v>
      </c>
      <c r="Q45" s="108" t="s">
        <v>40</v>
      </c>
      <c r="R45" s="107">
        <v>99</v>
      </c>
      <c r="S45" s="108" t="s">
        <v>40</v>
      </c>
      <c r="T45" s="19">
        <v>99</v>
      </c>
      <c r="U45" s="20" t="s">
        <v>40</v>
      </c>
    </row>
    <row r="46" spans="2:21" ht="15" thickBot="1">
      <c r="B46" s="188"/>
      <c r="C46" s="85" t="s">
        <v>125</v>
      </c>
      <c r="D46" s="81" t="s">
        <v>129</v>
      </c>
      <c r="E46" s="82" t="s">
        <v>129</v>
      </c>
      <c r="F46" s="81" t="s">
        <v>129</v>
      </c>
      <c r="G46" s="82" t="s">
        <v>129</v>
      </c>
      <c r="H46" s="39">
        <v>105</v>
      </c>
      <c r="I46" s="40" t="s">
        <v>40</v>
      </c>
      <c r="J46" s="41">
        <v>105</v>
      </c>
      <c r="K46" s="42" t="s">
        <v>40</v>
      </c>
      <c r="L46" s="39">
        <v>105</v>
      </c>
      <c r="M46" s="40" t="s">
        <v>40</v>
      </c>
      <c r="N46" s="41">
        <v>105</v>
      </c>
      <c r="O46" s="42" t="s">
        <v>40</v>
      </c>
      <c r="P46" s="111">
        <v>105</v>
      </c>
      <c r="Q46" s="112" t="s">
        <v>40</v>
      </c>
      <c r="R46" s="111">
        <v>105</v>
      </c>
      <c r="S46" s="112" t="s">
        <v>40</v>
      </c>
      <c r="T46" s="39">
        <v>158</v>
      </c>
      <c r="U46" s="40" t="s">
        <v>40</v>
      </c>
    </row>
    <row r="47" spans="2:21" ht="14.25">
      <c r="B47" s="186" t="s">
        <v>20</v>
      </c>
      <c r="C47" s="7" t="s">
        <v>115</v>
      </c>
      <c r="D47" s="35">
        <v>98</v>
      </c>
      <c r="E47" s="36" t="s">
        <v>40</v>
      </c>
      <c r="F47" s="37">
        <v>158</v>
      </c>
      <c r="G47" s="36" t="s">
        <v>40</v>
      </c>
      <c r="H47" s="35">
        <v>98</v>
      </c>
      <c r="I47" s="36" t="s">
        <v>40</v>
      </c>
      <c r="J47" s="37">
        <v>98</v>
      </c>
      <c r="K47" s="38" t="s">
        <v>39</v>
      </c>
      <c r="L47" s="35">
        <v>39</v>
      </c>
      <c r="M47" s="36" t="s">
        <v>39</v>
      </c>
      <c r="N47" s="37">
        <v>198</v>
      </c>
      <c r="O47" s="38" t="s">
        <v>42</v>
      </c>
      <c r="P47" s="103">
        <v>128</v>
      </c>
      <c r="Q47" s="104" t="s">
        <v>49</v>
      </c>
      <c r="R47" s="103">
        <v>158</v>
      </c>
      <c r="S47" s="104" t="s">
        <v>42</v>
      </c>
      <c r="T47" s="35">
        <v>100</v>
      </c>
      <c r="U47" s="36" t="s">
        <v>42</v>
      </c>
    </row>
    <row r="48" spans="2:21" ht="14.25">
      <c r="B48" s="199"/>
      <c r="C48" s="6" t="s">
        <v>116</v>
      </c>
      <c r="D48" s="19">
        <v>157</v>
      </c>
      <c r="E48" s="20" t="s">
        <v>42</v>
      </c>
      <c r="F48" s="21">
        <v>127</v>
      </c>
      <c r="G48" s="20" t="s">
        <v>40</v>
      </c>
      <c r="H48" s="19">
        <v>127</v>
      </c>
      <c r="I48" s="20" t="s">
        <v>42</v>
      </c>
      <c r="J48" s="21">
        <v>97</v>
      </c>
      <c r="K48" s="22" t="s">
        <v>42</v>
      </c>
      <c r="L48" s="19">
        <v>127</v>
      </c>
      <c r="M48" s="20" t="s">
        <v>42</v>
      </c>
      <c r="N48" s="21">
        <v>97</v>
      </c>
      <c r="O48" s="22" t="s">
        <v>40</v>
      </c>
      <c r="P48" s="107">
        <v>97</v>
      </c>
      <c r="Q48" s="108" t="s">
        <v>40</v>
      </c>
      <c r="R48" s="107">
        <v>97</v>
      </c>
      <c r="S48" s="108" t="s">
        <v>40</v>
      </c>
      <c r="T48" s="19">
        <v>97</v>
      </c>
      <c r="U48" s="20" t="s">
        <v>40</v>
      </c>
    </row>
    <row r="49" spans="2:21" ht="14.25">
      <c r="B49" s="199"/>
      <c r="C49" s="6" t="s">
        <v>117</v>
      </c>
      <c r="D49" s="19">
        <v>158</v>
      </c>
      <c r="E49" s="20" t="s">
        <v>40</v>
      </c>
      <c r="F49" s="21">
        <v>198</v>
      </c>
      <c r="G49" s="20" t="s">
        <v>49</v>
      </c>
      <c r="H49" s="19">
        <v>178</v>
      </c>
      <c r="I49" s="20" t="s">
        <v>40</v>
      </c>
      <c r="J49" s="21">
        <v>98</v>
      </c>
      <c r="K49" s="22" t="s">
        <v>42</v>
      </c>
      <c r="L49" s="19">
        <v>98</v>
      </c>
      <c r="M49" s="20" t="s">
        <v>40</v>
      </c>
      <c r="N49" s="21">
        <v>198</v>
      </c>
      <c r="O49" s="22" t="s">
        <v>40</v>
      </c>
      <c r="P49" s="107">
        <v>158</v>
      </c>
      <c r="Q49" s="108" t="s">
        <v>40</v>
      </c>
      <c r="R49" s="107">
        <v>158</v>
      </c>
      <c r="S49" s="108" t="s">
        <v>40</v>
      </c>
      <c r="T49" s="19">
        <v>158</v>
      </c>
      <c r="U49" s="20" t="s">
        <v>40</v>
      </c>
    </row>
    <row r="50" spans="2:21" ht="14.25">
      <c r="B50" s="199"/>
      <c r="C50" s="6" t="s">
        <v>126</v>
      </c>
      <c r="D50" s="81" t="s">
        <v>129</v>
      </c>
      <c r="E50" s="82" t="s">
        <v>129</v>
      </c>
      <c r="F50" s="21">
        <v>39</v>
      </c>
      <c r="G50" s="20" t="s">
        <v>39</v>
      </c>
      <c r="H50" s="19">
        <v>98</v>
      </c>
      <c r="I50" s="20" t="s">
        <v>40</v>
      </c>
      <c r="J50" s="21">
        <v>29</v>
      </c>
      <c r="K50" s="22" t="s">
        <v>39</v>
      </c>
      <c r="L50" s="19">
        <v>100</v>
      </c>
      <c r="M50" s="20" t="s">
        <v>40</v>
      </c>
      <c r="N50" s="21">
        <v>98</v>
      </c>
      <c r="O50" s="22" t="s">
        <v>40</v>
      </c>
      <c r="P50" s="107">
        <v>128</v>
      </c>
      <c r="Q50" s="108" t="s">
        <v>40</v>
      </c>
      <c r="R50" s="107">
        <v>128</v>
      </c>
      <c r="S50" s="108" t="s">
        <v>40</v>
      </c>
      <c r="T50" s="19">
        <v>128</v>
      </c>
      <c r="U50" s="20" t="s">
        <v>40</v>
      </c>
    </row>
    <row r="51" spans="2:21" ht="14.25">
      <c r="B51" s="199"/>
      <c r="C51" s="6" t="s">
        <v>118</v>
      </c>
      <c r="D51" s="19">
        <v>58</v>
      </c>
      <c r="E51" s="20" t="s">
        <v>39</v>
      </c>
      <c r="F51" s="21">
        <v>88</v>
      </c>
      <c r="G51" s="20" t="s">
        <v>39</v>
      </c>
      <c r="H51" s="19">
        <v>58</v>
      </c>
      <c r="I51" s="20" t="s">
        <v>39</v>
      </c>
      <c r="J51" s="21">
        <v>158</v>
      </c>
      <c r="K51" s="22" t="s">
        <v>40</v>
      </c>
      <c r="L51" s="19">
        <v>158</v>
      </c>
      <c r="M51" s="20" t="s">
        <v>40</v>
      </c>
      <c r="N51" s="21">
        <v>158</v>
      </c>
      <c r="O51" s="22" t="s">
        <v>40</v>
      </c>
      <c r="P51" s="107">
        <v>138</v>
      </c>
      <c r="Q51" s="108" t="s">
        <v>40</v>
      </c>
      <c r="R51" s="107">
        <v>128</v>
      </c>
      <c r="S51" s="108" t="s">
        <v>40</v>
      </c>
      <c r="T51" s="19">
        <v>98</v>
      </c>
      <c r="U51" s="20" t="s">
        <v>40</v>
      </c>
    </row>
    <row r="52" spans="2:21" ht="14.25">
      <c r="B52" s="199"/>
      <c r="C52" s="6" t="s">
        <v>119</v>
      </c>
      <c r="D52" s="19">
        <v>158</v>
      </c>
      <c r="E52" s="20" t="s">
        <v>40</v>
      </c>
      <c r="F52" s="21">
        <v>198</v>
      </c>
      <c r="G52" s="20" t="s">
        <v>44</v>
      </c>
      <c r="H52" s="19">
        <v>98</v>
      </c>
      <c r="I52" s="20" t="s">
        <v>49</v>
      </c>
      <c r="J52" s="21">
        <v>100</v>
      </c>
      <c r="K52" s="22" t="s">
        <v>40</v>
      </c>
      <c r="L52" s="19">
        <v>98</v>
      </c>
      <c r="M52" s="20" t="s">
        <v>49</v>
      </c>
      <c r="N52" s="21">
        <v>105</v>
      </c>
      <c r="O52" s="22" t="s">
        <v>40</v>
      </c>
      <c r="P52" s="107">
        <v>105</v>
      </c>
      <c r="Q52" s="108" t="s">
        <v>42</v>
      </c>
      <c r="R52" s="107">
        <v>105</v>
      </c>
      <c r="S52" s="108" t="s">
        <v>42</v>
      </c>
      <c r="T52" s="19">
        <v>98</v>
      </c>
      <c r="U52" s="20" t="s">
        <v>42</v>
      </c>
    </row>
    <row r="53" spans="2:21" ht="14.25">
      <c r="B53" s="199"/>
      <c r="C53" s="6" t="s">
        <v>120</v>
      </c>
      <c r="D53" s="19">
        <v>158</v>
      </c>
      <c r="E53" s="20" t="s">
        <v>49</v>
      </c>
      <c r="F53" s="21">
        <v>148</v>
      </c>
      <c r="G53" s="20" t="s">
        <v>40</v>
      </c>
      <c r="H53" s="19">
        <v>158</v>
      </c>
      <c r="I53" s="20" t="s">
        <v>42</v>
      </c>
      <c r="J53" s="21">
        <v>158</v>
      </c>
      <c r="K53" s="22" t="s">
        <v>44</v>
      </c>
      <c r="L53" s="19">
        <v>158</v>
      </c>
      <c r="M53" s="20" t="s">
        <v>44</v>
      </c>
      <c r="N53" s="21">
        <v>158</v>
      </c>
      <c r="O53" s="22" t="s">
        <v>40</v>
      </c>
      <c r="P53" s="107">
        <v>65</v>
      </c>
      <c r="Q53" s="108" t="s">
        <v>39</v>
      </c>
      <c r="R53" s="107">
        <v>88</v>
      </c>
      <c r="S53" s="108" t="s">
        <v>40</v>
      </c>
      <c r="T53" s="19">
        <v>98</v>
      </c>
      <c r="U53" s="20" t="s">
        <v>40</v>
      </c>
    </row>
    <row r="54" spans="2:21" ht="15" thickBot="1">
      <c r="B54" s="200"/>
      <c r="C54" s="9" t="s">
        <v>121</v>
      </c>
      <c r="D54" s="47">
        <v>178</v>
      </c>
      <c r="E54" s="48" t="s">
        <v>40</v>
      </c>
      <c r="F54" s="49">
        <v>198</v>
      </c>
      <c r="G54" s="48" t="s">
        <v>40</v>
      </c>
      <c r="H54" s="47">
        <v>178</v>
      </c>
      <c r="I54" s="48" t="s">
        <v>49</v>
      </c>
      <c r="J54" s="49">
        <v>138</v>
      </c>
      <c r="K54" s="50" t="s">
        <v>49</v>
      </c>
      <c r="L54" s="47">
        <v>178</v>
      </c>
      <c r="M54" s="48" t="s">
        <v>49</v>
      </c>
      <c r="N54" s="49">
        <v>178</v>
      </c>
      <c r="O54" s="50" t="s">
        <v>49</v>
      </c>
      <c r="P54" s="119">
        <v>178</v>
      </c>
      <c r="Q54" s="120" t="s">
        <v>49</v>
      </c>
      <c r="R54" s="119">
        <v>138</v>
      </c>
      <c r="S54" s="120" t="s">
        <v>49</v>
      </c>
      <c r="T54" s="47">
        <v>178</v>
      </c>
      <c r="U54" s="48" t="s">
        <v>40</v>
      </c>
    </row>
    <row r="55" spans="2:21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</row>
    <row r="56" spans="2:21" s="11" customFormat="1" ht="14.25">
      <c r="B56" s="15" t="s">
        <v>72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</row>
    <row r="57" spans="2:21" s="11" customFormat="1" ht="14.25">
      <c r="B57" s="15" t="s">
        <v>74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</row>
    <row r="58" spans="2:21" s="11" customFormat="1" ht="14.25">
      <c r="B58" s="15" t="s">
        <v>67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</row>
    <row r="59" spans="2:19" s="11" customFormat="1" ht="13.5">
      <c r="B59" s="51" t="s">
        <v>66</v>
      </c>
      <c r="R59" s="1"/>
      <c r="S59" s="1"/>
    </row>
    <row r="60" ht="13.5">
      <c r="B60" s="10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32:B37"/>
    <mergeCell ref="B47:B54"/>
    <mergeCell ref="B5:C5"/>
    <mergeCell ref="B15:B24"/>
    <mergeCell ref="B25:B28"/>
    <mergeCell ref="B29:B31"/>
    <mergeCell ref="B8:B14"/>
    <mergeCell ref="B38:B46"/>
    <mergeCell ref="T5:U6"/>
    <mergeCell ref="D5:E6"/>
    <mergeCell ref="F5:G6"/>
    <mergeCell ref="R5:S6"/>
    <mergeCell ref="H5:I6"/>
    <mergeCell ref="J5:K6"/>
    <mergeCell ref="L5:M6"/>
    <mergeCell ref="N5:O6"/>
    <mergeCell ref="P5:Q6"/>
  </mergeCells>
  <dataValidations count="8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6:E58">
      <formula1>#REF!</formula1>
    </dataValidation>
    <dataValidation type="list" allowBlank="1" showInputMessage="1" showErrorMessage="1" sqref="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K55:K58 U55:U58">
      <formula1>#REF!</formula1>
    </dataValidation>
    <dataValidation type="list" allowBlank="1" showInputMessage="1" showErrorMessage="1" sqref="K19">
      <formula1>#REF!</formula1>
    </dataValidation>
  </dataValidations>
  <printOptions/>
  <pageMargins left="0.75" right="0.48" top="0.38" bottom="0.48" header="0.29" footer="0.43"/>
  <pageSetup horizontalDpi="300" verticalDpi="3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U60"/>
  <sheetViews>
    <sheetView zoomScale="70" zoomScaleNormal="70" zoomScaleSheetLayoutView="75" workbookViewId="0" topLeftCell="A4">
      <selection activeCell="W42" sqref="W42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1" width="8.625" style="1" customWidth="1"/>
    <col min="22" max="16384" width="9.00390625" style="1" customWidth="1"/>
  </cols>
  <sheetData>
    <row r="3" ht="14.25">
      <c r="B3" s="16" t="s">
        <v>78</v>
      </c>
    </row>
    <row r="4" ht="15" thickBot="1">
      <c r="B4" s="17" t="s">
        <v>33</v>
      </c>
    </row>
    <row r="5" spans="2:21" ht="13.5" customHeight="1">
      <c r="B5" s="189" t="s">
        <v>10</v>
      </c>
      <c r="C5" s="190"/>
      <c r="D5" s="205" t="s">
        <v>22</v>
      </c>
      <c r="E5" s="206"/>
      <c r="F5" s="205" t="s">
        <v>23</v>
      </c>
      <c r="G5" s="206"/>
      <c r="H5" s="205" t="s">
        <v>24</v>
      </c>
      <c r="I5" s="206"/>
      <c r="J5" s="205" t="s">
        <v>25</v>
      </c>
      <c r="K5" s="206"/>
      <c r="L5" s="205" t="s">
        <v>26</v>
      </c>
      <c r="M5" s="206"/>
      <c r="N5" s="205" t="s">
        <v>27</v>
      </c>
      <c r="O5" s="206"/>
      <c r="P5" s="205" t="s">
        <v>28</v>
      </c>
      <c r="Q5" s="206"/>
      <c r="R5" s="215" t="s">
        <v>159</v>
      </c>
      <c r="S5" s="216"/>
      <c r="T5" s="205" t="s">
        <v>29</v>
      </c>
      <c r="U5" s="206"/>
    </row>
    <row r="6" spans="2:21" ht="14.25" customHeight="1" thickBot="1">
      <c r="B6" s="2"/>
      <c r="C6" s="3"/>
      <c r="D6" s="207"/>
      <c r="E6" s="208"/>
      <c r="F6" s="207"/>
      <c r="G6" s="208"/>
      <c r="H6" s="207"/>
      <c r="I6" s="208"/>
      <c r="J6" s="207"/>
      <c r="K6" s="208"/>
      <c r="L6" s="207"/>
      <c r="M6" s="208"/>
      <c r="N6" s="207"/>
      <c r="O6" s="208"/>
      <c r="P6" s="207"/>
      <c r="Q6" s="208"/>
      <c r="R6" s="217"/>
      <c r="S6" s="218"/>
      <c r="T6" s="207"/>
      <c r="U6" s="208"/>
    </row>
    <row r="7" spans="2:21" ht="14.25" customHeight="1" thickBot="1">
      <c r="B7" s="52" t="s">
        <v>11</v>
      </c>
      <c r="C7" s="53" t="s">
        <v>53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</row>
    <row r="8" spans="2:21" ht="14.25" customHeight="1">
      <c r="B8" s="183" t="s">
        <v>14</v>
      </c>
      <c r="C8" s="6" t="s">
        <v>124</v>
      </c>
      <c r="D8" s="81" t="s">
        <v>129</v>
      </c>
      <c r="E8" s="82" t="s">
        <v>129</v>
      </c>
      <c r="F8" s="128">
        <v>100</v>
      </c>
      <c r="G8" s="129" t="s">
        <v>38</v>
      </c>
      <c r="H8" s="130">
        <v>120</v>
      </c>
      <c r="I8" s="129" t="s">
        <v>38</v>
      </c>
      <c r="J8" s="128">
        <v>100</v>
      </c>
      <c r="K8" s="131" t="s">
        <v>38</v>
      </c>
      <c r="L8" s="130">
        <v>128</v>
      </c>
      <c r="M8" s="129" t="s">
        <v>38</v>
      </c>
      <c r="N8" s="128">
        <v>198</v>
      </c>
      <c r="O8" s="131" t="s">
        <v>38</v>
      </c>
      <c r="P8" s="77">
        <v>298</v>
      </c>
      <c r="Q8" s="78" t="s">
        <v>38</v>
      </c>
      <c r="R8" s="77">
        <v>298</v>
      </c>
      <c r="S8" s="78" t="s">
        <v>38</v>
      </c>
      <c r="T8" s="130">
        <v>248</v>
      </c>
      <c r="U8" s="129" t="s">
        <v>38</v>
      </c>
    </row>
    <row r="9" spans="2:21" ht="14.25">
      <c r="B9" s="184"/>
      <c r="C9" s="6" t="s">
        <v>79</v>
      </c>
      <c r="D9" s="134">
        <v>98</v>
      </c>
      <c r="E9" s="135" t="s">
        <v>38</v>
      </c>
      <c r="F9" s="132">
        <v>198</v>
      </c>
      <c r="G9" s="135" t="s">
        <v>38</v>
      </c>
      <c r="H9" s="134">
        <v>198</v>
      </c>
      <c r="I9" s="135" t="s">
        <v>38</v>
      </c>
      <c r="J9" s="132">
        <v>98</v>
      </c>
      <c r="K9" s="133" t="s">
        <v>38</v>
      </c>
      <c r="L9" s="134">
        <v>98</v>
      </c>
      <c r="M9" s="135" t="s">
        <v>38</v>
      </c>
      <c r="N9" s="132">
        <v>198</v>
      </c>
      <c r="O9" s="133" t="s">
        <v>38</v>
      </c>
      <c r="P9" s="23">
        <v>298</v>
      </c>
      <c r="Q9" s="24" t="s">
        <v>38</v>
      </c>
      <c r="R9" s="23">
        <v>198</v>
      </c>
      <c r="S9" s="24" t="s">
        <v>38</v>
      </c>
      <c r="T9" s="134">
        <v>246</v>
      </c>
      <c r="U9" s="135" t="s">
        <v>38</v>
      </c>
    </row>
    <row r="10" spans="2:21" ht="14.25">
      <c r="B10" s="184"/>
      <c r="C10" s="6" t="s">
        <v>80</v>
      </c>
      <c r="D10" s="134">
        <v>128</v>
      </c>
      <c r="E10" s="135" t="s">
        <v>38</v>
      </c>
      <c r="F10" s="132">
        <v>128</v>
      </c>
      <c r="G10" s="135" t="s">
        <v>38</v>
      </c>
      <c r="H10" s="134">
        <v>158</v>
      </c>
      <c r="I10" s="135" t="s">
        <v>38</v>
      </c>
      <c r="J10" s="132">
        <v>98</v>
      </c>
      <c r="K10" s="133" t="s">
        <v>38</v>
      </c>
      <c r="L10" s="134">
        <v>98</v>
      </c>
      <c r="M10" s="135" t="s">
        <v>38</v>
      </c>
      <c r="N10" s="132">
        <v>198</v>
      </c>
      <c r="O10" s="133" t="s">
        <v>38</v>
      </c>
      <c r="P10" s="23">
        <v>158</v>
      </c>
      <c r="Q10" s="24" t="s">
        <v>38</v>
      </c>
      <c r="R10" s="23">
        <v>198</v>
      </c>
      <c r="S10" s="24" t="s">
        <v>38</v>
      </c>
      <c r="T10" s="134">
        <v>198</v>
      </c>
      <c r="U10" s="135" t="s">
        <v>38</v>
      </c>
    </row>
    <row r="11" spans="2:21" ht="14.25">
      <c r="B11" s="184"/>
      <c r="C11" s="6" t="s">
        <v>81</v>
      </c>
      <c r="D11" s="27">
        <v>98</v>
      </c>
      <c r="E11" s="28" t="s">
        <v>38</v>
      </c>
      <c r="F11" s="29">
        <v>158</v>
      </c>
      <c r="G11" s="28" t="s">
        <v>38</v>
      </c>
      <c r="H11" s="27">
        <v>158</v>
      </c>
      <c r="I11" s="28" t="s">
        <v>38</v>
      </c>
      <c r="J11" s="29">
        <v>128</v>
      </c>
      <c r="K11" s="30" t="s">
        <v>38</v>
      </c>
      <c r="L11" s="27">
        <v>98</v>
      </c>
      <c r="M11" s="28" t="s">
        <v>38</v>
      </c>
      <c r="N11" s="29">
        <v>78</v>
      </c>
      <c r="O11" s="30" t="s">
        <v>38</v>
      </c>
      <c r="P11" s="23">
        <v>198</v>
      </c>
      <c r="Q11" s="24" t="s">
        <v>38</v>
      </c>
      <c r="R11" s="23">
        <v>128</v>
      </c>
      <c r="S11" s="24" t="s">
        <v>38</v>
      </c>
      <c r="T11" s="27">
        <v>98</v>
      </c>
      <c r="U11" s="28" t="s">
        <v>38</v>
      </c>
    </row>
    <row r="12" spans="2:21" ht="14.25">
      <c r="B12" s="184"/>
      <c r="C12" s="6" t="s">
        <v>82</v>
      </c>
      <c r="D12" s="27">
        <v>88</v>
      </c>
      <c r="E12" s="28" t="s">
        <v>38</v>
      </c>
      <c r="F12" s="29">
        <v>178</v>
      </c>
      <c r="G12" s="28" t="s">
        <v>38</v>
      </c>
      <c r="H12" s="27">
        <v>198</v>
      </c>
      <c r="I12" s="28" t="s">
        <v>38</v>
      </c>
      <c r="J12" s="29">
        <v>68</v>
      </c>
      <c r="K12" s="30" t="s">
        <v>38</v>
      </c>
      <c r="L12" s="27">
        <v>58</v>
      </c>
      <c r="M12" s="28" t="s">
        <v>38</v>
      </c>
      <c r="N12" s="29">
        <v>158</v>
      </c>
      <c r="O12" s="30" t="s">
        <v>38</v>
      </c>
      <c r="P12" s="23">
        <v>178</v>
      </c>
      <c r="Q12" s="24" t="s">
        <v>38</v>
      </c>
      <c r="R12" s="23">
        <v>128</v>
      </c>
      <c r="S12" s="24" t="s">
        <v>38</v>
      </c>
      <c r="T12" s="27">
        <v>138</v>
      </c>
      <c r="U12" s="28" t="s">
        <v>38</v>
      </c>
    </row>
    <row r="13" spans="2:21" ht="14.25">
      <c r="B13" s="184"/>
      <c r="C13" s="6" t="s">
        <v>83</v>
      </c>
      <c r="D13" s="27">
        <v>128</v>
      </c>
      <c r="E13" s="28" t="s">
        <v>38</v>
      </c>
      <c r="F13" s="29">
        <v>198</v>
      </c>
      <c r="G13" s="28" t="s">
        <v>38</v>
      </c>
      <c r="H13" s="27">
        <v>158</v>
      </c>
      <c r="I13" s="28" t="s">
        <v>38</v>
      </c>
      <c r="J13" s="29">
        <v>98</v>
      </c>
      <c r="K13" s="30" t="s">
        <v>38</v>
      </c>
      <c r="L13" s="27">
        <v>78</v>
      </c>
      <c r="M13" s="28" t="s">
        <v>38</v>
      </c>
      <c r="N13" s="29">
        <v>158</v>
      </c>
      <c r="O13" s="30" t="s">
        <v>38</v>
      </c>
      <c r="P13" s="23">
        <v>248</v>
      </c>
      <c r="Q13" s="24" t="s">
        <v>38</v>
      </c>
      <c r="R13" s="23">
        <v>198</v>
      </c>
      <c r="S13" s="24" t="s">
        <v>38</v>
      </c>
      <c r="T13" s="27">
        <v>198</v>
      </c>
      <c r="U13" s="28" t="s">
        <v>38</v>
      </c>
    </row>
    <row r="14" spans="2:21" ht="15" thickBot="1">
      <c r="B14" s="185"/>
      <c r="C14" s="9" t="s">
        <v>84</v>
      </c>
      <c r="D14" s="31">
        <v>99</v>
      </c>
      <c r="E14" s="32" t="s">
        <v>38</v>
      </c>
      <c r="F14" s="33">
        <v>198</v>
      </c>
      <c r="G14" s="32" t="s">
        <v>38</v>
      </c>
      <c r="H14" s="31">
        <v>99</v>
      </c>
      <c r="I14" s="32" t="s">
        <v>8</v>
      </c>
      <c r="J14" s="33">
        <v>99</v>
      </c>
      <c r="K14" s="34" t="s">
        <v>38</v>
      </c>
      <c r="L14" s="31">
        <v>78</v>
      </c>
      <c r="M14" s="32" t="s">
        <v>38</v>
      </c>
      <c r="N14" s="33">
        <v>198</v>
      </c>
      <c r="O14" s="34" t="s">
        <v>38</v>
      </c>
      <c r="P14" s="97">
        <v>108</v>
      </c>
      <c r="Q14" s="98" t="s">
        <v>38</v>
      </c>
      <c r="R14" s="97">
        <v>98</v>
      </c>
      <c r="S14" s="98" t="s">
        <v>38</v>
      </c>
      <c r="T14" s="31">
        <v>98</v>
      </c>
      <c r="U14" s="32" t="s">
        <v>38</v>
      </c>
    </row>
    <row r="15" spans="2:21" ht="14.25">
      <c r="B15" s="186" t="s">
        <v>15</v>
      </c>
      <c r="C15" s="7" t="s">
        <v>85</v>
      </c>
      <c r="D15" s="35">
        <v>128</v>
      </c>
      <c r="E15" s="36" t="s">
        <v>38</v>
      </c>
      <c r="F15" s="37">
        <v>248</v>
      </c>
      <c r="G15" s="36" t="s">
        <v>38</v>
      </c>
      <c r="H15" s="35">
        <v>97</v>
      </c>
      <c r="I15" s="36" t="s">
        <v>38</v>
      </c>
      <c r="J15" s="37">
        <v>77</v>
      </c>
      <c r="K15" s="38" t="s">
        <v>38</v>
      </c>
      <c r="L15" s="35">
        <v>98</v>
      </c>
      <c r="M15" s="36" t="s">
        <v>38</v>
      </c>
      <c r="N15" s="37">
        <v>157</v>
      </c>
      <c r="O15" s="38" t="s">
        <v>38</v>
      </c>
      <c r="P15" s="101">
        <v>258</v>
      </c>
      <c r="Q15" s="102" t="s">
        <v>38</v>
      </c>
      <c r="R15" s="101">
        <v>198</v>
      </c>
      <c r="S15" s="102" t="s">
        <v>38</v>
      </c>
      <c r="T15" s="35">
        <v>198</v>
      </c>
      <c r="U15" s="36" t="s">
        <v>38</v>
      </c>
    </row>
    <row r="16" spans="2:21" ht="14.25">
      <c r="B16" s="187"/>
      <c r="C16" s="6" t="s">
        <v>86</v>
      </c>
      <c r="D16" s="19">
        <v>128</v>
      </c>
      <c r="E16" s="20" t="s">
        <v>38</v>
      </c>
      <c r="F16" s="21">
        <v>258</v>
      </c>
      <c r="G16" s="20" t="s">
        <v>38</v>
      </c>
      <c r="H16" s="19">
        <v>138</v>
      </c>
      <c r="I16" s="20" t="s">
        <v>38</v>
      </c>
      <c r="J16" s="21">
        <v>98</v>
      </c>
      <c r="K16" s="22" t="s">
        <v>38</v>
      </c>
      <c r="L16" s="19">
        <v>98</v>
      </c>
      <c r="M16" s="20" t="s">
        <v>38</v>
      </c>
      <c r="N16" s="21">
        <v>158</v>
      </c>
      <c r="O16" s="22" t="s">
        <v>38</v>
      </c>
      <c r="P16" s="105">
        <v>258</v>
      </c>
      <c r="Q16" s="106" t="s">
        <v>38</v>
      </c>
      <c r="R16" s="105">
        <v>158</v>
      </c>
      <c r="S16" s="106" t="s">
        <v>38</v>
      </c>
      <c r="T16" s="19">
        <v>198</v>
      </c>
      <c r="U16" s="20" t="s">
        <v>38</v>
      </c>
    </row>
    <row r="17" spans="2:21" ht="14.25">
      <c r="B17" s="187"/>
      <c r="C17" s="6" t="s">
        <v>87</v>
      </c>
      <c r="D17" s="19">
        <v>98</v>
      </c>
      <c r="E17" s="20" t="s">
        <v>38</v>
      </c>
      <c r="F17" s="21">
        <v>198</v>
      </c>
      <c r="G17" s="20" t="s">
        <v>38</v>
      </c>
      <c r="H17" s="19">
        <v>158</v>
      </c>
      <c r="I17" s="20" t="s">
        <v>38</v>
      </c>
      <c r="J17" s="21">
        <v>98</v>
      </c>
      <c r="K17" s="22" t="s">
        <v>38</v>
      </c>
      <c r="L17" s="19">
        <v>100</v>
      </c>
      <c r="M17" s="20" t="s">
        <v>38</v>
      </c>
      <c r="N17" s="21">
        <v>158</v>
      </c>
      <c r="O17" s="22" t="s">
        <v>38</v>
      </c>
      <c r="P17" s="105">
        <v>198</v>
      </c>
      <c r="Q17" s="106" t="s">
        <v>38</v>
      </c>
      <c r="R17" s="105">
        <v>198</v>
      </c>
      <c r="S17" s="106" t="s">
        <v>38</v>
      </c>
      <c r="T17" s="19">
        <v>158</v>
      </c>
      <c r="U17" s="20" t="s">
        <v>38</v>
      </c>
    </row>
    <row r="18" spans="2:21" ht="14.25">
      <c r="B18" s="187"/>
      <c r="C18" s="75" t="s">
        <v>88</v>
      </c>
      <c r="D18" s="19">
        <v>158</v>
      </c>
      <c r="E18" s="20" t="s">
        <v>38</v>
      </c>
      <c r="F18" s="21">
        <v>158</v>
      </c>
      <c r="G18" s="20" t="s">
        <v>38</v>
      </c>
      <c r="H18" s="19">
        <v>178</v>
      </c>
      <c r="I18" s="20" t="s">
        <v>38</v>
      </c>
      <c r="J18" s="21">
        <v>98</v>
      </c>
      <c r="K18" s="22" t="s">
        <v>38</v>
      </c>
      <c r="L18" s="19">
        <v>98</v>
      </c>
      <c r="M18" s="20" t="s">
        <v>38</v>
      </c>
      <c r="N18" s="21">
        <v>178</v>
      </c>
      <c r="O18" s="22" t="s">
        <v>38</v>
      </c>
      <c r="P18" s="105">
        <v>198</v>
      </c>
      <c r="Q18" s="106" t="s">
        <v>38</v>
      </c>
      <c r="R18" s="105">
        <v>178</v>
      </c>
      <c r="S18" s="106" t="s">
        <v>38</v>
      </c>
      <c r="T18" s="19">
        <v>158</v>
      </c>
      <c r="U18" s="20" t="s">
        <v>38</v>
      </c>
    </row>
    <row r="19" spans="2:21" ht="14.25">
      <c r="B19" s="187"/>
      <c r="C19" s="75" t="s">
        <v>89</v>
      </c>
      <c r="D19" s="19">
        <v>148</v>
      </c>
      <c r="E19" s="20" t="s">
        <v>38</v>
      </c>
      <c r="F19" s="21">
        <v>248</v>
      </c>
      <c r="G19" s="20" t="s">
        <v>38</v>
      </c>
      <c r="H19" s="19">
        <v>128</v>
      </c>
      <c r="I19" s="20" t="s">
        <v>38</v>
      </c>
      <c r="J19" s="144">
        <v>128</v>
      </c>
      <c r="K19" s="145" t="s">
        <v>38</v>
      </c>
      <c r="L19" s="19">
        <v>128</v>
      </c>
      <c r="M19" s="20" t="s">
        <v>38</v>
      </c>
      <c r="N19" s="21">
        <v>198</v>
      </c>
      <c r="O19" s="22" t="s">
        <v>38</v>
      </c>
      <c r="P19" s="105">
        <v>198</v>
      </c>
      <c r="Q19" s="106" t="s">
        <v>38</v>
      </c>
      <c r="R19" s="105">
        <v>198</v>
      </c>
      <c r="S19" s="106" t="s">
        <v>38</v>
      </c>
      <c r="T19" s="19">
        <v>198</v>
      </c>
      <c r="U19" s="20" t="s">
        <v>38</v>
      </c>
    </row>
    <row r="20" spans="2:21" ht="14.25">
      <c r="B20" s="187"/>
      <c r="C20" s="6" t="s">
        <v>90</v>
      </c>
      <c r="D20" s="19">
        <v>98</v>
      </c>
      <c r="E20" s="20" t="s">
        <v>38</v>
      </c>
      <c r="F20" s="21">
        <v>111</v>
      </c>
      <c r="G20" s="20" t="s">
        <v>38</v>
      </c>
      <c r="H20" s="19">
        <v>158</v>
      </c>
      <c r="I20" s="20" t="s">
        <v>38</v>
      </c>
      <c r="J20" s="21">
        <v>128</v>
      </c>
      <c r="K20" s="22" t="s">
        <v>38</v>
      </c>
      <c r="L20" s="19">
        <v>98</v>
      </c>
      <c r="M20" s="20" t="s">
        <v>38</v>
      </c>
      <c r="N20" s="21">
        <v>158</v>
      </c>
      <c r="O20" s="22" t="s">
        <v>38</v>
      </c>
      <c r="P20" s="105">
        <v>258</v>
      </c>
      <c r="Q20" s="106" t="s">
        <v>38</v>
      </c>
      <c r="R20" s="105">
        <v>258</v>
      </c>
      <c r="S20" s="106" t="s">
        <v>38</v>
      </c>
      <c r="T20" s="19">
        <v>198</v>
      </c>
      <c r="U20" s="20" t="s">
        <v>38</v>
      </c>
    </row>
    <row r="21" spans="2:21" ht="14.25">
      <c r="B21" s="187"/>
      <c r="C21" s="6" t="s">
        <v>91</v>
      </c>
      <c r="D21" s="19">
        <v>88</v>
      </c>
      <c r="E21" s="20" t="s">
        <v>38</v>
      </c>
      <c r="F21" s="21">
        <v>298</v>
      </c>
      <c r="G21" s="20" t="s">
        <v>38</v>
      </c>
      <c r="H21" s="19">
        <v>158</v>
      </c>
      <c r="I21" s="20" t="s">
        <v>38</v>
      </c>
      <c r="J21" s="21">
        <v>98</v>
      </c>
      <c r="K21" s="22" t="s">
        <v>38</v>
      </c>
      <c r="L21" s="19">
        <v>98</v>
      </c>
      <c r="M21" s="20" t="s">
        <v>38</v>
      </c>
      <c r="N21" s="21">
        <v>98</v>
      </c>
      <c r="O21" s="22" t="s">
        <v>38</v>
      </c>
      <c r="P21" s="105">
        <v>248</v>
      </c>
      <c r="Q21" s="106" t="s">
        <v>38</v>
      </c>
      <c r="R21" s="105">
        <v>188</v>
      </c>
      <c r="S21" s="106" t="s">
        <v>38</v>
      </c>
      <c r="T21" s="19">
        <v>128</v>
      </c>
      <c r="U21" s="20" t="s">
        <v>38</v>
      </c>
    </row>
    <row r="22" spans="2:21" ht="14.25">
      <c r="B22" s="187"/>
      <c r="C22" s="8" t="s">
        <v>92</v>
      </c>
      <c r="D22" s="39">
        <v>149</v>
      </c>
      <c r="E22" s="40" t="s">
        <v>38</v>
      </c>
      <c r="F22" s="41">
        <v>199</v>
      </c>
      <c r="G22" s="40" t="s">
        <v>38</v>
      </c>
      <c r="H22" s="39">
        <v>179</v>
      </c>
      <c r="I22" s="40" t="s">
        <v>38</v>
      </c>
      <c r="J22" s="41">
        <v>129</v>
      </c>
      <c r="K22" s="42" t="s">
        <v>38</v>
      </c>
      <c r="L22" s="39">
        <v>99</v>
      </c>
      <c r="M22" s="40" t="s">
        <v>38</v>
      </c>
      <c r="N22" s="41">
        <v>179</v>
      </c>
      <c r="O22" s="42" t="s">
        <v>38</v>
      </c>
      <c r="P22" s="109">
        <v>199</v>
      </c>
      <c r="Q22" s="110" t="s">
        <v>38</v>
      </c>
      <c r="R22" s="109">
        <v>199</v>
      </c>
      <c r="S22" s="110" t="s">
        <v>38</v>
      </c>
      <c r="T22" s="39">
        <v>199</v>
      </c>
      <c r="U22" s="40" t="s">
        <v>38</v>
      </c>
    </row>
    <row r="23" spans="2:21" ht="14.25">
      <c r="B23" s="187"/>
      <c r="C23" s="6" t="s">
        <v>93</v>
      </c>
      <c r="D23" s="39">
        <v>99</v>
      </c>
      <c r="E23" s="40" t="s">
        <v>38</v>
      </c>
      <c r="F23" s="41">
        <v>139</v>
      </c>
      <c r="G23" s="40" t="s">
        <v>38</v>
      </c>
      <c r="H23" s="39">
        <v>129</v>
      </c>
      <c r="I23" s="40" t="s">
        <v>38</v>
      </c>
      <c r="J23" s="41">
        <v>99</v>
      </c>
      <c r="K23" s="42" t="s">
        <v>38</v>
      </c>
      <c r="L23" s="39">
        <v>99</v>
      </c>
      <c r="M23" s="40" t="s">
        <v>38</v>
      </c>
      <c r="N23" s="41">
        <v>99</v>
      </c>
      <c r="O23" s="42" t="s">
        <v>38</v>
      </c>
      <c r="P23" s="109">
        <v>149</v>
      </c>
      <c r="Q23" s="110" t="s">
        <v>38</v>
      </c>
      <c r="R23" s="109">
        <v>149</v>
      </c>
      <c r="S23" s="110" t="s">
        <v>38</v>
      </c>
      <c r="T23" s="39">
        <v>110</v>
      </c>
      <c r="U23" s="40" t="s">
        <v>38</v>
      </c>
    </row>
    <row r="24" spans="2:21" ht="15" thickBot="1">
      <c r="B24" s="187"/>
      <c r="C24" s="18" t="s">
        <v>94</v>
      </c>
      <c r="D24" s="43">
        <v>128</v>
      </c>
      <c r="E24" s="44" t="s">
        <v>38</v>
      </c>
      <c r="F24" s="45">
        <v>158</v>
      </c>
      <c r="G24" s="44" t="s">
        <v>38</v>
      </c>
      <c r="H24" s="43">
        <v>158</v>
      </c>
      <c r="I24" s="44" t="s">
        <v>38</v>
      </c>
      <c r="J24" s="45">
        <v>128</v>
      </c>
      <c r="K24" s="46" t="s">
        <v>38</v>
      </c>
      <c r="L24" s="43">
        <v>128</v>
      </c>
      <c r="M24" s="44" t="s">
        <v>38</v>
      </c>
      <c r="N24" s="45">
        <v>198</v>
      </c>
      <c r="O24" s="46" t="s">
        <v>38</v>
      </c>
      <c r="P24" s="113">
        <v>98</v>
      </c>
      <c r="Q24" s="114" t="s">
        <v>38</v>
      </c>
      <c r="R24" s="113">
        <v>158</v>
      </c>
      <c r="S24" s="114" t="s">
        <v>38</v>
      </c>
      <c r="T24" s="43">
        <v>198</v>
      </c>
      <c r="U24" s="44" t="s">
        <v>38</v>
      </c>
    </row>
    <row r="25" spans="2:21" ht="14.25">
      <c r="B25" s="186" t="s">
        <v>16</v>
      </c>
      <c r="C25" s="7" t="s">
        <v>95</v>
      </c>
      <c r="D25" s="35">
        <v>98</v>
      </c>
      <c r="E25" s="36" t="s">
        <v>38</v>
      </c>
      <c r="F25" s="37">
        <v>198</v>
      </c>
      <c r="G25" s="36" t="s">
        <v>38</v>
      </c>
      <c r="H25" s="35">
        <v>158</v>
      </c>
      <c r="I25" s="36" t="s">
        <v>38</v>
      </c>
      <c r="J25" s="37">
        <v>98</v>
      </c>
      <c r="K25" s="38" t="s">
        <v>38</v>
      </c>
      <c r="L25" s="35">
        <v>98</v>
      </c>
      <c r="M25" s="36" t="s">
        <v>38</v>
      </c>
      <c r="N25" s="37">
        <v>199</v>
      </c>
      <c r="O25" s="38" t="s">
        <v>38</v>
      </c>
      <c r="P25" s="101">
        <v>178</v>
      </c>
      <c r="Q25" s="102" t="s">
        <v>38</v>
      </c>
      <c r="R25" s="101">
        <v>199</v>
      </c>
      <c r="S25" s="102" t="s">
        <v>38</v>
      </c>
      <c r="T25" s="35">
        <v>199</v>
      </c>
      <c r="U25" s="36" t="s">
        <v>38</v>
      </c>
    </row>
    <row r="26" spans="2:21" ht="14.25">
      <c r="B26" s="199"/>
      <c r="C26" s="6" t="s">
        <v>96</v>
      </c>
      <c r="D26" s="19">
        <v>128</v>
      </c>
      <c r="E26" s="20" t="s">
        <v>38</v>
      </c>
      <c r="F26" s="21">
        <v>258</v>
      </c>
      <c r="G26" s="20" t="s">
        <v>38</v>
      </c>
      <c r="H26" s="19">
        <v>150</v>
      </c>
      <c r="I26" s="20" t="s">
        <v>38</v>
      </c>
      <c r="J26" s="21">
        <v>98</v>
      </c>
      <c r="K26" s="22" t="s">
        <v>38</v>
      </c>
      <c r="L26" s="19">
        <v>138</v>
      </c>
      <c r="M26" s="20" t="s">
        <v>38</v>
      </c>
      <c r="N26" s="21">
        <v>198</v>
      </c>
      <c r="O26" s="22" t="s">
        <v>38</v>
      </c>
      <c r="P26" s="105">
        <v>248</v>
      </c>
      <c r="Q26" s="106" t="s">
        <v>38</v>
      </c>
      <c r="R26" s="105">
        <v>198</v>
      </c>
      <c r="S26" s="106" t="s">
        <v>38</v>
      </c>
      <c r="T26" s="19">
        <v>198</v>
      </c>
      <c r="U26" s="20" t="s">
        <v>38</v>
      </c>
    </row>
    <row r="27" spans="2:21" ht="14.25">
      <c r="B27" s="199"/>
      <c r="C27" s="6" t="s">
        <v>97</v>
      </c>
      <c r="D27" s="19">
        <v>98</v>
      </c>
      <c r="E27" s="20" t="s">
        <v>38</v>
      </c>
      <c r="F27" s="21">
        <v>248</v>
      </c>
      <c r="G27" s="20" t="s">
        <v>38</v>
      </c>
      <c r="H27" s="19">
        <v>78</v>
      </c>
      <c r="I27" s="20" t="s">
        <v>8</v>
      </c>
      <c r="J27" s="21">
        <v>58</v>
      </c>
      <c r="K27" s="22" t="s">
        <v>8</v>
      </c>
      <c r="L27" s="19">
        <v>98</v>
      </c>
      <c r="M27" s="20" t="s">
        <v>8</v>
      </c>
      <c r="N27" s="21">
        <v>198</v>
      </c>
      <c r="O27" s="22" t="s">
        <v>38</v>
      </c>
      <c r="P27" s="105">
        <v>248</v>
      </c>
      <c r="Q27" s="106" t="s">
        <v>38</v>
      </c>
      <c r="R27" s="105">
        <v>198</v>
      </c>
      <c r="S27" s="106" t="s">
        <v>38</v>
      </c>
      <c r="T27" s="19">
        <v>198</v>
      </c>
      <c r="U27" s="20" t="s">
        <v>38</v>
      </c>
    </row>
    <row r="28" spans="2:21" ht="15" thickBot="1">
      <c r="B28" s="200"/>
      <c r="C28" s="9" t="s">
        <v>98</v>
      </c>
      <c r="D28" s="47">
        <v>98</v>
      </c>
      <c r="E28" s="48" t="s">
        <v>38</v>
      </c>
      <c r="F28" s="49">
        <v>248</v>
      </c>
      <c r="G28" s="48" t="s">
        <v>38</v>
      </c>
      <c r="H28" s="47">
        <v>158</v>
      </c>
      <c r="I28" s="48" t="s">
        <v>38</v>
      </c>
      <c r="J28" s="49">
        <v>98</v>
      </c>
      <c r="K28" s="50" t="s">
        <v>38</v>
      </c>
      <c r="L28" s="47">
        <v>128</v>
      </c>
      <c r="M28" s="48" t="s">
        <v>38</v>
      </c>
      <c r="N28" s="49">
        <v>198</v>
      </c>
      <c r="O28" s="50" t="s">
        <v>38</v>
      </c>
      <c r="P28" s="117">
        <v>198</v>
      </c>
      <c r="Q28" s="118" t="s">
        <v>38</v>
      </c>
      <c r="R28" s="117">
        <v>128</v>
      </c>
      <c r="S28" s="118" t="s">
        <v>38</v>
      </c>
      <c r="T28" s="47">
        <v>198</v>
      </c>
      <c r="U28" s="48" t="s">
        <v>38</v>
      </c>
    </row>
    <row r="29" spans="2:21" ht="14.25">
      <c r="B29" s="186" t="s">
        <v>17</v>
      </c>
      <c r="C29" s="7" t="s">
        <v>99</v>
      </c>
      <c r="D29" s="35">
        <v>98</v>
      </c>
      <c r="E29" s="36" t="s">
        <v>38</v>
      </c>
      <c r="F29" s="37">
        <v>128</v>
      </c>
      <c r="G29" s="36" t="s">
        <v>38</v>
      </c>
      <c r="H29" s="35">
        <v>158</v>
      </c>
      <c r="I29" s="36" t="s">
        <v>38</v>
      </c>
      <c r="J29" s="37">
        <v>128</v>
      </c>
      <c r="K29" s="38" t="s">
        <v>38</v>
      </c>
      <c r="L29" s="35">
        <v>128</v>
      </c>
      <c r="M29" s="36" t="s">
        <v>38</v>
      </c>
      <c r="N29" s="37">
        <v>198</v>
      </c>
      <c r="O29" s="38" t="s">
        <v>38</v>
      </c>
      <c r="P29" s="101">
        <v>158</v>
      </c>
      <c r="Q29" s="102" t="s">
        <v>38</v>
      </c>
      <c r="R29" s="101">
        <v>158</v>
      </c>
      <c r="S29" s="102" t="s">
        <v>38</v>
      </c>
      <c r="T29" s="35">
        <v>98</v>
      </c>
      <c r="U29" s="36" t="s">
        <v>38</v>
      </c>
    </row>
    <row r="30" spans="2:21" ht="14.25">
      <c r="B30" s="187"/>
      <c r="C30" s="8" t="s">
        <v>137</v>
      </c>
      <c r="D30" s="81" t="s">
        <v>130</v>
      </c>
      <c r="E30" s="82" t="s">
        <v>130</v>
      </c>
      <c r="F30" s="81" t="s">
        <v>130</v>
      </c>
      <c r="G30" s="82" t="s">
        <v>130</v>
      </c>
      <c r="H30" s="81" t="s">
        <v>130</v>
      </c>
      <c r="I30" s="82" t="s">
        <v>130</v>
      </c>
      <c r="J30" s="95" t="s">
        <v>130</v>
      </c>
      <c r="K30" s="96" t="s">
        <v>130</v>
      </c>
      <c r="L30" s="93" t="s">
        <v>130</v>
      </c>
      <c r="M30" s="94" t="s">
        <v>130</v>
      </c>
      <c r="N30" s="95" t="s">
        <v>130</v>
      </c>
      <c r="O30" s="96" t="s">
        <v>130</v>
      </c>
      <c r="P30" s="121" t="s">
        <v>130</v>
      </c>
      <c r="Q30" s="122" t="s">
        <v>130</v>
      </c>
      <c r="R30" s="121" t="s">
        <v>130</v>
      </c>
      <c r="S30" s="122" t="s">
        <v>130</v>
      </c>
      <c r="T30" s="93" t="s">
        <v>130</v>
      </c>
      <c r="U30" s="94" t="s">
        <v>130</v>
      </c>
    </row>
    <row r="31" spans="2:21" ht="15" thickBot="1">
      <c r="B31" s="200"/>
      <c r="C31" s="9" t="s">
        <v>100</v>
      </c>
      <c r="D31" s="47">
        <v>128</v>
      </c>
      <c r="E31" s="48" t="s">
        <v>38</v>
      </c>
      <c r="F31" s="49">
        <v>198</v>
      </c>
      <c r="G31" s="48" t="s">
        <v>38</v>
      </c>
      <c r="H31" s="47">
        <v>158</v>
      </c>
      <c r="I31" s="48" t="s">
        <v>38</v>
      </c>
      <c r="J31" s="49">
        <v>99</v>
      </c>
      <c r="K31" s="50" t="s">
        <v>38</v>
      </c>
      <c r="L31" s="47">
        <v>78</v>
      </c>
      <c r="M31" s="48" t="s">
        <v>38</v>
      </c>
      <c r="N31" s="49">
        <v>99</v>
      </c>
      <c r="O31" s="50" t="s">
        <v>38</v>
      </c>
      <c r="P31" s="117">
        <v>198</v>
      </c>
      <c r="Q31" s="118" t="s">
        <v>38</v>
      </c>
      <c r="R31" s="117">
        <v>128</v>
      </c>
      <c r="S31" s="118" t="s">
        <v>38</v>
      </c>
      <c r="T31" s="47">
        <v>158</v>
      </c>
      <c r="U31" s="48" t="s">
        <v>38</v>
      </c>
    </row>
    <row r="32" spans="2:21" ht="14.25">
      <c r="B32" s="186" t="s">
        <v>18</v>
      </c>
      <c r="C32" s="7" t="s">
        <v>101</v>
      </c>
      <c r="D32" s="35">
        <v>128</v>
      </c>
      <c r="E32" s="36" t="s">
        <v>38</v>
      </c>
      <c r="F32" s="37">
        <v>95</v>
      </c>
      <c r="G32" s="36" t="s">
        <v>38</v>
      </c>
      <c r="H32" s="35">
        <v>158</v>
      </c>
      <c r="I32" s="36" t="s">
        <v>38</v>
      </c>
      <c r="J32" s="37">
        <v>98</v>
      </c>
      <c r="K32" s="38" t="s">
        <v>38</v>
      </c>
      <c r="L32" s="35">
        <v>100</v>
      </c>
      <c r="M32" s="36" t="s">
        <v>38</v>
      </c>
      <c r="N32" s="37">
        <v>178</v>
      </c>
      <c r="O32" s="38" t="s">
        <v>38</v>
      </c>
      <c r="P32" s="101">
        <v>198</v>
      </c>
      <c r="Q32" s="102" t="s">
        <v>38</v>
      </c>
      <c r="R32" s="101">
        <v>198</v>
      </c>
      <c r="S32" s="102" t="s">
        <v>38</v>
      </c>
      <c r="T32" s="35">
        <v>132</v>
      </c>
      <c r="U32" s="36" t="s">
        <v>38</v>
      </c>
    </row>
    <row r="33" spans="2:21" ht="14.25">
      <c r="B33" s="199"/>
      <c r="C33" s="6" t="s">
        <v>102</v>
      </c>
      <c r="D33" s="19">
        <v>78</v>
      </c>
      <c r="E33" s="20" t="s">
        <v>38</v>
      </c>
      <c r="F33" s="21">
        <v>198</v>
      </c>
      <c r="G33" s="20" t="s">
        <v>38</v>
      </c>
      <c r="H33" s="19">
        <v>150</v>
      </c>
      <c r="I33" s="20" t="s">
        <v>38</v>
      </c>
      <c r="J33" s="21">
        <v>50</v>
      </c>
      <c r="K33" s="22" t="s">
        <v>38</v>
      </c>
      <c r="L33" s="19">
        <v>78</v>
      </c>
      <c r="M33" s="20" t="s">
        <v>38</v>
      </c>
      <c r="N33" s="21">
        <v>150</v>
      </c>
      <c r="O33" s="22" t="s">
        <v>38</v>
      </c>
      <c r="P33" s="105">
        <v>198</v>
      </c>
      <c r="Q33" s="106" t="s">
        <v>38</v>
      </c>
      <c r="R33" s="105">
        <v>198</v>
      </c>
      <c r="S33" s="106" t="s">
        <v>38</v>
      </c>
      <c r="T33" s="19">
        <v>198</v>
      </c>
      <c r="U33" s="20" t="s">
        <v>38</v>
      </c>
    </row>
    <row r="34" spans="2:21" ht="14.25">
      <c r="B34" s="199"/>
      <c r="C34" s="6" t="s">
        <v>103</v>
      </c>
      <c r="D34" s="19">
        <v>128</v>
      </c>
      <c r="E34" s="20" t="s">
        <v>38</v>
      </c>
      <c r="F34" s="21">
        <v>198</v>
      </c>
      <c r="G34" s="20" t="s">
        <v>38</v>
      </c>
      <c r="H34" s="19">
        <v>198</v>
      </c>
      <c r="I34" s="20" t="s">
        <v>38</v>
      </c>
      <c r="J34" s="21">
        <v>68</v>
      </c>
      <c r="K34" s="22" t="s">
        <v>8</v>
      </c>
      <c r="L34" s="19">
        <v>128</v>
      </c>
      <c r="M34" s="20" t="s">
        <v>38</v>
      </c>
      <c r="N34" s="21">
        <v>178</v>
      </c>
      <c r="O34" s="22" t="s">
        <v>38</v>
      </c>
      <c r="P34" s="105">
        <v>248</v>
      </c>
      <c r="Q34" s="106" t="s">
        <v>38</v>
      </c>
      <c r="R34" s="105">
        <v>248</v>
      </c>
      <c r="S34" s="106" t="s">
        <v>38</v>
      </c>
      <c r="T34" s="19">
        <v>248</v>
      </c>
      <c r="U34" s="20" t="s">
        <v>38</v>
      </c>
    </row>
    <row r="35" spans="2:21" ht="14.25">
      <c r="B35" s="199"/>
      <c r="C35" s="6" t="s">
        <v>104</v>
      </c>
      <c r="D35" s="19">
        <v>98</v>
      </c>
      <c r="E35" s="20" t="s">
        <v>8</v>
      </c>
      <c r="F35" s="21">
        <v>198</v>
      </c>
      <c r="G35" s="20" t="s">
        <v>38</v>
      </c>
      <c r="H35" s="19">
        <v>128</v>
      </c>
      <c r="I35" s="20" t="s">
        <v>38</v>
      </c>
      <c r="J35" s="21">
        <v>128</v>
      </c>
      <c r="K35" s="22" t="s">
        <v>38</v>
      </c>
      <c r="L35" s="19">
        <v>98</v>
      </c>
      <c r="M35" s="20" t="s">
        <v>38</v>
      </c>
      <c r="N35" s="21">
        <v>198</v>
      </c>
      <c r="O35" s="22" t="s">
        <v>38</v>
      </c>
      <c r="P35" s="105">
        <v>238</v>
      </c>
      <c r="Q35" s="106" t="s">
        <v>38</v>
      </c>
      <c r="R35" s="105">
        <v>238</v>
      </c>
      <c r="S35" s="106" t="s">
        <v>38</v>
      </c>
      <c r="T35" s="19">
        <v>238</v>
      </c>
      <c r="U35" s="20" t="s">
        <v>38</v>
      </c>
    </row>
    <row r="36" spans="2:21" ht="14.25">
      <c r="B36" s="199"/>
      <c r="C36" s="6" t="s">
        <v>105</v>
      </c>
      <c r="D36" s="19">
        <v>158</v>
      </c>
      <c r="E36" s="20" t="s">
        <v>38</v>
      </c>
      <c r="F36" s="21">
        <v>158</v>
      </c>
      <c r="G36" s="20" t="s">
        <v>38</v>
      </c>
      <c r="H36" s="19">
        <v>198</v>
      </c>
      <c r="I36" s="20" t="s">
        <v>38</v>
      </c>
      <c r="J36" s="21">
        <v>98</v>
      </c>
      <c r="K36" s="22" t="s">
        <v>38</v>
      </c>
      <c r="L36" s="19">
        <v>128</v>
      </c>
      <c r="M36" s="20" t="s">
        <v>38</v>
      </c>
      <c r="N36" s="21">
        <v>198</v>
      </c>
      <c r="O36" s="22" t="s">
        <v>38</v>
      </c>
      <c r="P36" s="105">
        <v>258</v>
      </c>
      <c r="Q36" s="106" t="s">
        <v>38</v>
      </c>
      <c r="R36" s="105">
        <v>198</v>
      </c>
      <c r="S36" s="106" t="s">
        <v>38</v>
      </c>
      <c r="T36" s="19">
        <v>198</v>
      </c>
      <c r="U36" s="20" t="s">
        <v>38</v>
      </c>
    </row>
    <row r="37" spans="2:21" ht="15" thickBot="1">
      <c r="B37" s="200"/>
      <c r="C37" s="9" t="s">
        <v>106</v>
      </c>
      <c r="D37" s="47">
        <v>98</v>
      </c>
      <c r="E37" s="48" t="s">
        <v>38</v>
      </c>
      <c r="F37" s="49">
        <v>250</v>
      </c>
      <c r="G37" s="48" t="s">
        <v>38</v>
      </c>
      <c r="H37" s="47">
        <v>128</v>
      </c>
      <c r="I37" s="48" t="s">
        <v>38</v>
      </c>
      <c r="J37" s="49">
        <v>98</v>
      </c>
      <c r="K37" s="50" t="s">
        <v>38</v>
      </c>
      <c r="L37" s="47">
        <v>98</v>
      </c>
      <c r="M37" s="48" t="s">
        <v>38</v>
      </c>
      <c r="N37" s="49">
        <v>178</v>
      </c>
      <c r="O37" s="50" t="s">
        <v>38</v>
      </c>
      <c r="P37" s="117">
        <v>158</v>
      </c>
      <c r="Q37" s="118" t="s">
        <v>38</v>
      </c>
      <c r="R37" s="117">
        <v>198</v>
      </c>
      <c r="S37" s="118" t="s">
        <v>38</v>
      </c>
      <c r="T37" s="47">
        <v>198</v>
      </c>
      <c r="U37" s="48" t="s">
        <v>38</v>
      </c>
    </row>
    <row r="38" spans="2:21" ht="14.25">
      <c r="B38" s="186" t="s">
        <v>19</v>
      </c>
      <c r="C38" s="7" t="s">
        <v>107</v>
      </c>
      <c r="D38" s="35">
        <v>99</v>
      </c>
      <c r="E38" s="36" t="s">
        <v>38</v>
      </c>
      <c r="F38" s="37">
        <v>198</v>
      </c>
      <c r="G38" s="36" t="s">
        <v>38</v>
      </c>
      <c r="H38" s="35">
        <v>128</v>
      </c>
      <c r="I38" s="36" t="s">
        <v>38</v>
      </c>
      <c r="J38" s="37">
        <v>99</v>
      </c>
      <c r="K38" s="38" t="s">
        <v>38</v>
      </c>
      <c r="L38" s="35">
        <v>98</v>
      </c>
      <c r="M38" s="36" t="s">
        <v>38</v>
      </c>
      <c r="N38" s="37">
        <v>98</v>
      </c>
      <c r="O38" s="38" t="s">
        <v>38</v>
      </c>
      <c r="P38" s="101">
        <v>198</v>
      </c>
      <c r="Q38" s="102" t="s">
        <v>38</v>
      </c>
      <c r="R38" s="101">
        <v>198</v>
      </c>
      <c r="S38" s="102" t="s">
        <v>38</v>
      </c>
      <c r="T38" s="35">
        <v>158</v>
      </c>
      <c r="U38" s="36" t="s">
        <v>38</v>
      </c>
    </row>
    <row r="39" spans="2:21" ht="14.25">
      <c r="B39" s="187"/>
      <c r="C39" s="6" t="s">
        <v>108</v>
      </c>
      <c r="D39" s="19">
        <v>98</v>
      </c>
      <c r="E39" s="20" t="s">
        <v>38</v>
      </c>
      <c r="F39" s="21">
        <v>198</v>
      </c>
      <c r="G39" s="20" t="s">
        <v>38</v>
      </c>
      <c r="H39" s="19">
        <v>98</v>
      </c>
      <c r="I39" s="20" t="s">
        <v>38</v>
      </c>
      <c r="J39" s="21">
        <v>98</v>
      </c>
      <c r="K39" s="22" t="s">
        <v>38</v>
      </c>
      <c r="L39" s="19">
        <v>98</v>
      </c>
      <c r="M39" s="20" t="s">
        <v>38</v>
      </c>
      <c r="N39" s="21">
        <v>158</v>
      </c>
      <c r="O39" s="22" t="s">
        <v>38</v>
      </c>
      <c r="P39" s="105">
        <v>258</v>
      </c>
      <c r="Q39" s="106" t="s">
        <v>38</v>
      </c>
      <c r="R39" s="105">
        <v>198</v>
      </c>
      <c r="S39" s="106" t="s">
        <v>38</v>
      </c>
      <c r="T39" s="19">
        <v>128</v>
      </c>
      <c r="U39" s="20" t="s">
        <v>38</v>
      </c>
    </row>
    <row r="40" spans="2:21" ht="14.25">
      <c r="B40" s="187"/>
      <c r="C40" s="6" t="s">
        <v>109</v>
      </c>
      <c r="D40" s="19">
        <v>98</v>
      </c>
      <c r="E40" s="20" t="s">
        <v>38</v>
      </c>
      <c r="F40" s="21">
        <v>258</v>
      </c>
      <c r="G40" s="20" t="s">
        <v>38</v>
      </c>
      <c r="H40" s="19">
        <v>148</v>
      </c>
      <c r="I40" s="20" t="s">
        <v>38</v>
      </c>
      <c r="J40" s="21">
        <v>128</v>
      </c>
      <c r="K40" s="22" t="s">
        <v>38</v>
      </c>
      <c r="L40" s="19">
        <v>88</v>
      </c>
      <c r="M40" s="20" t="s">
        <v>38</v>
      </c>
      <c r="N40" s="21">
        <v>128</v>
      </c>
      <c r="O40" s="22" t="s">
        <v>38</v>
      </c>
      <c r="P40" s="105">
        <v>198</v>
      </c>
      <c r="Q40" s="106" t="s">
        <v>38</v>
      </c>
      <c r="R40" s="105">
        <v>198</v>
      </c>
      <c r="S40" s="106" t="s">
        <v>38</v>
      </c>
      <c r="T40" s="19">
        <v>148</v>
      </c>
      <c r="U40" s="20" t="s">
        <v>38</v>
      </c>
    </row>
    <row r="41" spans="2:21" ht="14.25">
      <c r="B41" s="187"/>
      <c r="C41" s="6" t="s">
        <v>110</v>
      </c>
      <c r="D41" s="19">
        <v>99</v>
      </c>
      <c r="E41" s="20" t="s">
        <v>38</v>
      </c>
      <c r="F41" s="21">
        <v>99</v>
      </c>
      <c r="G41" s="20" t="s">
        <v>38</v>
      </c>
      <c r="H41" s="19">
        <v>99</v>
      </c>
      <c r="I41" s="20" t="s">
        <v>38</v>
      </c>
      <c r="J41" s="21">
        <v>128</v>
      </c>
      <c r="K41" s="22" t="s">
        <v>38</v>
      </c>
      <c r="L41" s="19">
        <v>100</v>
      </c>
      <c r="M41" s="20" t="s">
        <v>38</v>
      </c>
      <c r="N41" s="21">
        <v>100</v>
      </c>
      <c r="O41" s="22" t="s">
        <v>38</v>
      </c>
      <c r="P41" s="105">
        <v>248</v>
      </c>
      <c r="Q41" s="106" t="s">
        <v>38</v>
      </c>
      <c r="R41" s="105">
        <v>148</v>
      </c>
      <c r="S41" s="106" t="s">
        <v>38</v>
      </c>
      <c r="T41" s="19">
        <v>158</v>
      </c>
      <c r="U41" s="20" t="s">
        <v>38</v>
      </c>
    </row>
    <row r="42" spans="2:21" ht="14.25">
      <c r="B42" s="187"/>
      <c r="C42" s="6" t="s">
        <v>111</v>
      </c>
      <c r="D42" s="19">
        <v>128</v>
      </c>
      <c r="E42" s="20" t="s">
        <v>38</v>
      </c>
      <c r="F42" s="21">
        <v>198</v>
      </c>
      <c r="G42" s="20" t="s">
        <v>38</v>
      </c>
      <c r="H42" s="19">
        <v>198</v>
      </c>
      <c r="I42" s="20" t="s">
        <v>38</v>
      </c>
      <c r="J42" s="21">
        <v>78</v>
      </c>
      <c r="K42" s="22" t="s">
        <v>38</v>
      </c>
      <c r="L42" s="19">
        <v>97</v>
      </c>
      <c r="M42" s="20" t="s">
        <v>38</v>
      </c>
      <c r="N42" s="21">
        <v>98</v>
      </c>
      <c r="O42" s="22" t="s">
        <v>38</v>
      </c>
      <c r="P42" s="105">
        <v>149</v>
      </c>
      <c r="Q42" s="106" t="s">
        <v>8</v>
      </c>
      <c r="R42" s="105">
        <v>156</v>
      </c>
      <c r="S42" s="106" t="s">
        <v>38</v>
      </c>
      <c r="T42" s="19">
        <v>156</v>
      </c>
      <c r="U42" s="20" t="s">
        <v>38</v>
      </c>
    </row>
    <row r="43" spans="2:21" ht="14.25">
      <c r="B43" s="187"/>
      <c r="C43" s="6" t="s">
        <v>112</v>
      </c>
      <c r="D43" s="19">
        <v>98</v>
      </c>
      <c r="E43" s="20" t="s">
        <v>38</v>
      </c>
      <c r="F43" s="21">
        <v>248</v>
      </c>
      <c r="G43" s="20" t="s">
        <v>38</v>
      </c>
      <c r="H43" s="19">
        <v>198</v>
      </c>
      <c r="I43" s="20" t="s">
        <v>38</v>
      </c>
      <c r="J43" s="21">
        <v>148</v>
      </c>
      <c r="K43" s="22" t="s">
        <v>38</v>
      </c>
      <c r="L43" s="19">
        <v>98</v>
      </c>
      <c r="M43" s="20" t="s">
        <v>38</v>
      </c>
      <c r="N43" s="21">
        <v>198</v>
      </c>
      <c r="O43" s="22" t="s">
        <v>38</v>
      </c>
      <c r="P43" s="105">
        <v>178</v>
      </c>
      <c r="Q43" s="106" t="s">
        <v>38</v>
      </c>
      <c r="R43" s="105">
        <v>198</v>
      </c>
      <c r="S43" s="106" t="s">
        <v>38</v>
      </c>
      <c r="T43" s="19">
        <v>198</v>
      </c>
      <c r="U43" s="20" t="s">
        <v>38</v>
      </c>
    </row>
    <row r="44" spans="2:21" ht="14.25">
      <c r="B44" s="187"/>
      <c r="C44" s="6" t="s">
        <v>113</v>
      </c>
      <c r="D44" s="19">
        <v>98</v>
      </c>
      <c r="E44" s="20" t="s">
        <v>38</v>
      </c>
      <c r="F44" s="21">
        <v>198</v>
      </c>
      <c r="G44" s="20" t="s">
        <v>38</v>
      </c>
      <c r="H44" s="19">
        <v>198</v>
      </c>
      <c r="I44" s="20" t="s">
        <v>38</v>
      </c>
      <c r="J44" s="21">
        <v>98</v>
      </c>
      <c r="K44" s="22" t="s">
        <v>38</v>
      </c>
      <c r="L44" s="19">
        <v>98</v>
      </c>
      <c r="M44" s="20" t="s">
        <v>38</v>
      </c>
      <c r="N44" s="21">
        <v>128</v>
      </c>
      <c r="O44" s="22" t="s">
        <v>38</v>
      </c>
      <c r="P44" s="105">
        <v>198</v>
      </c>
      <c r="Q44" s="106" t="s">
        <v>38</v>
      </c>
      <c r="R44" s="105">
        <v>198</v>
      </c>
      <c r="S44" s="106" t="s">
        <v>38</v>
      </c>
      <c r="T44" s="19">
        <v>158</v>
      </c>
      <c r="U44" s="20" t="s">
        <v>38</v>
      </c>
    </row>
    <row r="45" spans="2:21" ht="14.25">
      <c r="B45" s="187"/>
      <c r="C45" s="6" t="s">
        <v>114</v>
      </c>
      <c r="D45" s="19">
        <v>58</v>
      </c>
      <c r="E45" s="20" t="s">
        <v>8</v>
      </c>
      <c r="F45" s="21">
        <v>198</v>
      </c>
      <c r="G45" s="20" t="s">
        <v>38</v>
      </c>
      <c r="H45" s="19">
        <v>108</v>
      </c>
      <c r="I45" s="20" t="s">
        <v>8</v>
      </c>
      <c r="J45" s="21">
        <v>68</v>
      </c>
      <c r="K45" s="22" t="s">
        <v>8</v>
      </c>
      <c r="L45" s="19">
        <v>58</v>
      </c>
      <c r="M45" s="20" t="s">
        <v>8</v>
      </c>
      <c r="N45" s="21">
        <v>158</v>
      </c>
      <c r="O45" s="22" t="s">
        <v>38</v>
      </c>
      <c r="P45" s="105">
        <v>198</v>
      </c>
      <c r="Q45" s="106" t="s">
        <v>38</v>
      </c>
      <c r="R45" s="105">
        <v>198</v>
      </c>
      <c r="S45" s="106" t="s">
        <v>38</v>
      </c>
      <c r="T45" s="19">
        <v>158</v>
      </c>
      <c r="U45" s="20" t="s">
        <v>38</v>
      </c>
    </row>
    <row r="46" spans="2:21" ht="15" thickBot="1">
      <c r="B46" s="188"/>
      <c r="C46" s="85" t="s">
        <v>125</v>
      </c>
      <c r="D46" s="81" t="s">
        <v>129</v>
      </c>
      <c r="E46" s="82" t="s">
        <v>129</v>
      </c>
      <c r="F46" s="81" t="s">
        <v>129</v>
      </c>
      <c r="G46" s="82" t="s">
        <v>129</v>
      </c>
      <c r="H46" s="39">
        <v>75</v>
      </c>
      <c r="I46" s="40" t="s">
        <v>8</v>
      </c>
      <c r="J46" s="41">
        <v>75</v>
      </c>
      <c r="K46" s="42" t="s">
        <v>8</v>
      </c>
      <c r="L46" s="39">
        <v>53</v>
      </c>
      <c r="M46" s="40" t="s">
        <v>8</v>
      </c>
      <c r="N46" s="41">
        <v>99</v>
      </c>
      <c r="O46" s="42" t="s">
        <v>8</v>
      </c>
      <c r="P46" s="109">
        <v>149</v>
      </c>
      <c r="Q46" s="110" t="s">
        <v>8</v>
      </c>
      <c r="R46" s="109">
        <v>198</v>
      </c>
      <c r="S46" s="110" t="s">
        <v>38</v>
      </c>
      <c r="T46" s="39">
        <v>158</v>
      </c>
      <c r="U46" s="40" t="s">
        <v>38</v>
      </c>
    </row>
    <row r="47" spans="2:21" ht="14.25">
      <c r="B47" s="186" t="s">
        <v>20</v>
      </c>
      <c r="C47" s="7" t="s">
        <v>115</v>
      </c>
      <c r="D47" s="35">
        <v>128</v>
      </c>
      <c r="E47" s="36" t="s">
        <v>38</v>
      </c>
      <c r="F47" s="37">
        <v>298</v>
      </c>
      <c r="G47" s="36" t="s">
        <v>38</v>
      </c>
      <c r="H47" s="35">
        <v>198</v>
      </c>
      <c r="I47" s="36" t="s">
        <v>38</v>
      </c>
      <c r="J47" s="37">
        <v>158</v>
      </c>
      <c r="K47" s="38" t="s">
        <v>38</v>
      </c>
      <c r="L47" s="35">
        <v>98</v>
      </c>
      <c r="M47" s="36" t="s">
        <v>38</v>
      </c>
      <c r="N47" s="37">
        <v>128</v>
      </c>
      <c r="O47" s="38" t="s">
        <v>38</v>
      </c>
      <c r="P47" s="101">
        <v>248</v>
      </c>
      <c r="Q47" s="102" t="s">
        <v>38</v>
      </c>
      <c r="R47" s="101">
        <v>248</v>
      </c>
      <c r="S47" s="102" t="s">
        <v>38</v>
      </c>
      <c r="T47" s="35">
        <v>198</v>
      </c>
      <c r="U47" s="36" t="s">
        <v>38</v>
      </c>
    </row>
    <row r="48" spans="2:21" ht="14.25">
      <c r="B48" s="199"/>
      <c r="C48" s="6" t="s">
        <v>116</v>
      </c>
      <c r="D48" s="19">
        <v>157</v>
      </c>
      <c r="E48" s="20" t="s">
        <v>38</v>
      </c>
      <c r="F48" s="21">
        <v>158</v>
      </c>
      <c r="G48" s="20" t="s">
        <v>38</v>
      </c>
      <c r="H48" s="19">
        <v>197</v>
      </c>
      <c r="I48" s="20" t="s">
        <v>38</v>
      </c>
      <c r="J48" s="21">
        <v>97</v>
      </c>
      <c r="K48" s="22" t="s">
        <v>38</v>
      </c>
      <c r="L48" s="19">
        <v>97</v>
      </c>
      <c r="M48" s="20" t="s">
        <v>38</v>
      </c>
      <c r="N48" s="21">
        <v>97</v>
      </c>
      <c r="O48" s="22" t="s">
        <v>38</v>
      </c>
      <c r="P48" s="105">
        <v>119</v>
      </c>
      <c r="Q48" s="106" t="s">
        <v>38</v>
      </c>
      <c r="R48" s="105">
        <v>115</v>
      </c>
      <c r="S48" s="106" t="s">
        <v>38</v>
      </c>
      <c r="T48" s="19">
        <v>127</v>
      </c>
      <c r="U48" s="20" t="s">
        <v>38</v>
      </c>
    </row>
    <row r="49" spans="2:21" ht="14.25">
      <c r="B49" s="199"/>
      <c r="C49" s="6" t="s">
        <v>117</v>
      </c>
      <c r="D49" s="19">
        <v>78</v>
      </c>
      <c r="E49" s="20" t="s">
        <v>38</v>
      </c>
      <c r="F49" s="21">
        <v>158</v>
      </c>
      <c r="G49" s="20" t="s">
        <v>38</v>
      </c>
      <c r="H49" s="19">
        <v>198</v>
      </c>
      <c r="I49" s="20" t="s">
        <v>38</v>
      </c>
      <c r="J49" s="21">
        <v>128</v>
      </c>
      <c r="K49" s="22" t="s">
        <v>38</v>
      </c>
      <c r="L49" s="19">
        <v>58</v>
      </c>
      <c r="M49" s="20" t="s">
        <v>38</v>
      </c>
      <c r="N49" s="21">
        <v>158</v>
      </c>
      <c r="O49" s="22" t="s">
        <v>38</v>
      </c>
      <c r="P49" s="105">
        <v>198</v>
      </c>
      <c r="Q49" s="106" t="s">
        <v>38</v>
      </c>
      <c r="R49" s="105">
        <v>198</v>
      </c>
      <c r="S49" s="106" t="s">
        <v>38</v>
      </c>
      <c r="T49" s="19">
        <v>98</v>
      </c>
      <c r="U49" s="20" t="s">
        <v>38</v>
      </c>
    </row>
    <row r="50" spans="2:21" ht="14.25">
      <c r="B50" s="199"/>
      <c r="C50" s="6" t="s">
        <v>126</v>
      </c>
      <c r="D50" s="81" t="s">
        <v>129</v>
      </c>
      <c r="E50" s="82" t="s">
        <v>129</v>
      </c>
      <c r="F50" s="21">
        <v>158</v>
      </c>
      <c r="G50" s="20" t="s">
        <v>8</v>
      </c>
      <c r="H50" s="19">
        <v>100</v>
      </c>
      <c r="I50" s="20" t="s">
        <v>8</v>
      </c>
      <c r="J50" s="21">
        <v>98</v>
      </c>
      <c r="K50" s="22" t="s">
        <v>38</v>
      </c>
      <c r="L50" s="19">
        <v>148</v>
      </c>
      <c r="M50" s="20" t="s">
        <v>38</v>
      </c>
      <c r="N50" s="21">
        <v>198</v>
      </c>
      <c r="O50" s="22" t="s">
        <v>38</v>
      </c>
      <c r="P50" s="105">
        <v>198</v>
      </c>
      <c r="Q50" s="106" t="s">
        <v>38</v>
      </c>
      <c r="R50" s="105">
        <v>198</v>
      </c>
      <c r="S50" s="106" t="s">
        <v>38</v>
      </c>
      <c r="T50" s="19">
        <v>158</v>
      </c>
      <c r="U50" s="20" t="s">
        <v>38</v>
      </c>
    </row>
    <row r="51" spans="2:21" ht="14.25">
      <c r="B51" s="199"/>
      <c r="C51" s="6" t="s">
        <v>118</v>
      </c>
      <c r="D51" s="19">
        <v>158</v>
      </c>
      <c r="E51" s="20" t="s">
        <v>38</v>
      </c>
      <c r="F51" s="21">
        <v>198</v>
      </c>
      <c r="G51" s="20" t="s">
        <v>38</v>
      </c>
      <c r="H51" s="19">
        <v>178</v>
      </c>
      <c r="I51" s="20" t="s">
        <v>38</v>
      </c>
      <c r="J51" s="21">
        <v>138</v>
      </c>
      <c r="K51" s="22" t="s">
        <v>38</v>
      </c>
      <c r="L51" s="19">
        <v>128</v>
      </c>
      <c r="M51" s="20" t="s">
        <v>38</v>
      </c>
      <c r="N51" s="21">
        <v>158</v>
      </c>
      <c r="O51" s="22" t="s">
        <v>38</v>
      </c>
      <c r="P51" s="105">
        <v>158</v>
      </c>
      <c r="Q51" s="106" t="s">
        <v>38</v>
      </c>
      <c r="R51" s="105">
        <v>168</v>
      </c>
      <c r="S51" s="106" t="s">
        <v>38</v>
      </c>
      <c r="T51" s="19">
        <v>158</v>
      </c>
      <c r="U51" s="20" t="s">
        <v>38</v>
      </c>
    </row>
    <row r="52" spans="2:21" ht="14.25">
      <c r="B52" s="199"/>
      <c r="C52" s="6" t="s">
        <v>119</v>
      </c>
      <c r="D52" s="19">
        <v>198</v>
      </c>
      <c r="E52" s="20" t="s">
        <v>38</v>
      </c>
      <c r="F52" s="21">
        <v>298</v>
      </c>
      <c r="G52" s="20" t="s">
        <v>38</v>
      </c>
      <c r="H52" s="19">
        <v>198</v>
      </c>
      <c r="I52" s="20" t="s">
        <v>38</v>
      </c>
      <c r="J52" s="21">
        <v>105</v>
      </c>
      <c r="K52" s="22" t="s">
        <v>38</v>
      </c>
      <c r="L52" s="19">
        <v>78</v>
      </c>
      <c r="M52" s="20" t="s">
        <v>38</v>
      </c>
      <c r="N52" s="21">
        <v>128</v>
      </c>
      <c r="O52" s="22" t="s">
        <v>38</v>
      </c>
      <c r="P52" s="105">
        <v>198</v>
      </c>
      <c r="Q52" s="106" t="s">
        <v>38</v>
      </c>
      <c r="R52" s="105">
        <v>158</v>
      </c>
      <c r="S52" s="106" t="s">
        <v>38</v>
      </c>
      <c r="T52" s="19">
        <v>69</v>
      </c>
      <c r="U52" s="20" t="s">
        <v>8</v>
      </c>
    </row>
    <row r="53" spans="2:21" ht="14.25">
      <c r="B53" s="199"/>
      <c r="C53" s="6" t="s">
        <v>120</v>
      </c>
      <c r="D53" s="19">
        <v>100</v>
      </c>
      <c r="E53" s="20" t="s">
        <v>38</v>
      </c>
      <c r="F53" s="21">
        <v>158</v>
      </c>
      <c r="G53" s="20" t="s">
        <v>38</v>
      </c>
      <c r="H53" s="19">
        <v>198</v>
      </c>
      <c r="I53" s="20" t="s">
        <v>38</v>
      </c>
      <c r="J53" s="21">
        <v>100</v>
      </c>
      <c r="K53" s="22" t="s">
        <v>38</v>
      </c>
      <c r="L53" s="19">
        <v>100</v>
      </c>
      <c r="M53" s="20" t="s">
        <v>38</v>
      </c>
      <c r="N53" s="21">
        <v>98</v>
      </c>
      <c r="O53" s="22" t="s">
        <v>38</v>
      </c>
      <c r="P53" s="105">
        <v>198</v>
      </c>
      <c r="Q53" s="106" t="s">
        <v>38</v>
      </c>
      <c r="R53" s="105">
        <v>138</v>
      </c>
      <c r="S53" s="106" t="s">
        <v>38</v>
      </c>
      <c r="T53" s="19">
        <v>100</v>
      </c>
      <c r="U53" s="20" t="s">
        <v>38</v>
      </c>
    </row>
    <row r="54" spans="2:21" ht="15" thickBot="1">
      <c r="B54" s="200"/>
      <c r="C54" s="9" t="s">
        <v>121</v>
      </c>
      <c r="D54" s="47">
        <v>178</v>
      </c>
      <c r="E54" s="48" t="s">
        <v>38</v>
      </c>
      <c r="F54" s="49">
        <v>258</v>
      </c>
      <c r="G54" s="48" t="s">
        <v>38</v>
      </c>
      <c r="H54" s="47">
        <v>258</v>
      </c>
      <c r="I54" s="48" t="s">
        <v>38</v>
      </c>
      <c r="J54" s="49">
        <v>108</v>
      </c>
      <c r="K54" s="50" t="s">
        <v>38</v>
      </c>
      <c r="L54" s="47">
        <v>108</v>
      </c>
      <c r="M54" s="48" t="s">
        <v>38</v>
      </c>
      <c r="N54" s="49">
        <v>178</v>
      </c>
      <c r="O54" s="50" t="s">
        <v>38</v>
      </c>
      <c r="P54" s="117">
        <v>178</v>
      </c>
      <c r="Q54" s="118" t="s">
        <v>38</v>
      </c>
      <c r="R54" s="117">
        <v>178</v>
      </c>
      <c r="S54" s="118" t="s">
        <v>38</v>
      </c>
      <c r="T54" s="47">
        <v>198</v>
      </c>
      <c r="U54" s="48" t="s">
        <v>38</v>
      </c>
    </row>
    <row r="55" spans="2:21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</row>
    <row r="56" spans="2:21" s="11" customFormat="1" ht="14.25">
      <c r="B56" s="15" t="s">
        <v>72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</row>
    <row r="57" spans="2:21" s="11" customFormat="1" ht="14.25">
      <c r="B57" s="15" t="s">
        <v>74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</row>
    <row r="58" spans="2:21" s="11" customFormat="1" ht="14.25">
      <c r="B58" s="15" t="s">
        <v>67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</row>
    <row r="59" spans="2:19" s="11" customFormat="1" ht="13.5">
      <c r="B59" s="51" t="s">
        <v>66</v>
      </c>
      <c r="R59" s="1"/>
      <c r="S59" s="1"/>
    </row>
    <row r="60" ht="13.5">
      <c r="B60" s="10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T5:U6"/>
    <mergeCell ref="D5:E6"/>
    <mergeCell ref="F5:G6"/>
    <mergeCell ref="R5:S6"/>
    <mergeCell ref="H5:I6"/>
    <mergeCell ref="J5:K6"/>
    <mergeCell ref="L5:M6"/>
    <mergeCell ref="N5:O6"/>
    <mergeCell ref="P5:Q6"/>
    <mergeCell ref="B32:B37"/>
    <mergeCell ref="B47:B54"/>
    <mergeCell ref="B5:C5"/>
    <mergeCell ref="B15:B24"/>
    <mergeCell ref="B25:B28"/>
    <mergeCell ref="B29:B31"/>
    <mergeCell ref="B8:B14"/>
    <mergeCell ref="B38:B46"/>
  </mergeCells>
  <dataValidations count="8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U55:U58 K55:K58">
      <formula1>#REF!</formula1>
    </dataValidation>
    <dataValidation type="list" allowBlank="1" showInputMessage="1" showErrorMessage="1" sqref="K19">
      <formula1>#REF!</formula1>
    </dataValidation>
  </dataValidations>
  <printOptions/>
  <pageMargins left="0.75" right="0.48" top="0.38" bottom="0.48" header="0.29" footer="0.43"/>
  <pageSetup horizontalDpi="300" verticalDpi="300" orientation="landscape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U60"/>
  <sheetViews>
    <sheetView zoomScale="70" zoomScaleNormal="70" zoomScaleSheetLayoutView="75" workbookViewId="0" topLeftCell="A1">
      <selection activeCell="X44" sqref="X44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1" width="8.625" style="1" customWidth="1"/>
    <col min="22" max="16384" width="9.00390625" style="1" customWidth="1"/>
  </cols>
  <sheetData>
    <row r="3" ht="14.25">
      <c r="B3" s="16" t="s">
        <v>78</v>
      </c>
    </row>
    <row r="4" ht="15" thickBot="1">
      <c r="B4" s="17" t="s">
        <v>35</v>
      </c>
    </row>
    <row r="5" spans="2:21" ht="13.5" customHeight="1">
      <c r="B5" s="189" t="s">
        <v>10</v>
      </c>
      <c r="C5" s="190"/>
      <c r="D5" s="205" t="s">
        <v>22</v>
      </c>
      <c r="E5" s="206"/>
      <c r="F5" s="205" t="s">
        <v>23</v>
      </c>
      <c r="G5" s="206"/>
      <c r="H5" s="205" t="s">
        <v>24</v>
      </c>
      <c r="I5" s="206"/>
      <c r="J5" s="205" t="s">
        <v>25</v>
      </c>
      <c r="K5" s="206"/>
      <c r="L5" s="205" t="s">
        <v>26</v>
      </c>
      <c r="M5" s="206"/>
      <c r="N5" s="205" t="s">
        <v>27</v>
      </c>
      <c r="O5" s="206"/>
      <c r="P5" s="205" t="s">
        <v>28</v>
      </c>
      <c r="Q5" s="206"/>
      <c r="R5" s="215" t="s">
        <v>159</v>
      </c>
      <c r="S5" s="216"/>
      <c r="T5" s="205" t="s">
        <v>29</v>
      </c>
      <c r="U5" s="206"/>
    </row>
    <row r="6" spans="2:21" ht="14.25" customHeight="1" thickBot="1">
      <c r="B6" s="2"/>
      <c r="C6" s="3"/>
      <c r="D6" s="207"/>
      <c r="E6" s="208"/>
      <c r="F6" s="207"/>
      <c r="G6" s="208"/>
      <c r="H6" s="207"/>
      <c r="I6" s="208"/>
      <c r="J6" s="207"/>
      <c r="K6" s="208"/>
      <c r="L6" s="207"/>
      <c r="M6" s="208"/>
      <c r="N6" s="207"/>
      <c r="O6" s="208"/>
      <c r="P6" s="207"/>
      <c r="Q6" s="208"/>
      <c r="R6" s="217"/>
      <c r="S6" s="218"/>
      <c r="T6" s="207"/>
      <c r="U6" s="208"/>
    </row>
    <row r="7" spans="2:21" ht="14.25" customHeight="1" thickBot="1">
      <c r="B7" s="52" t="s">
        <v>11</v>
      </c>
      <c r="C7" s="53" t="s">
        <v>53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</row>
    <row r="8" spans="2:21" ht="14.25" customHeight="1">
      <c r="B8" s="183" t="s">
        <v>14</v>
      </c>
      <c r="C8" s="6" t="s">
        <v>124</v>
      </c>
      <c r="D8" s="81" t="s">
        <v>129</v>
      </c>
      <c r="E8" s="82" t="s">
        <v>129</v>
      </c>
      <c r="F8" s="128">
        <v>198</v>
      </c>
      <c r="G8" s="129" t="s">
        <v>43</v>
      </c>
      <c r="H8" s="130">
        <v>298</v>
      </c>
      <c r="I8" s="129" t="s">
        <v>48</v>
      </c>
      <c r="J8" s="128">
        <v>198</v>
      </c>
      <c r="K8" s="131" t="s">
        <v>41</v>
      </c>
      <c r="L8" s="130">
        <v>198</v>
      </c>
      <c r="M8" s="129" t="s">
        <v>41</v>
      </c>
      <c r="N8" s="128">
        <v>198</v>
      </c>
      <c r="O8" s="131" t="s">
        <v>41</v>
      </c>
      <c r="P8" s="181">
        <v>128</v>
      </c>
      <c r="Q8" s="182" t="s">
        <v>41</v>
      </c>
      <c r="R8" s="79">
        <v>178</v>
      </c>
      <c r="S8" s="80" t="s">
        <v>41</v>
      </c>
      <c r="T8" s="130">
        <v>198</v>
      </c>
      <c r="U8" s="129" t="s">
        <v>41</v>
      </c>
    </row>
    <row r="9" spans="2:21" ht="14.25">
      <c r="B9" s="184"/>
      <c r="C9" s="6" t="s">
        <v>79</v>
      </c>
      <c r="D9" s="134">
        <v>48</v>
      </c>
      <c r="E9" s="135" t="s">
        <v>38</v>
      </c>
      <c r="F9" s="132">
        <v>58</v>
      </c>
      <c r="G9" s="135" t="s">
        <v>38</v>
      </c>
      <c r="H9" s="134">
        <v>78</v>
      </c>
      <c r="I9" s="135" t="s">
        <v>38</v>
      </c>
      <c r="J9" s="132">
        <v>45</v>
      </c>
      <c r="K9" s="133" t="s">
        <v>38</v>
      </c>
      <c r="L9" s="134">
        <v>35</v>
      </c>
      <c r="M9" s="135" t="s">
        <v>38</v>
      </c>
      <c r="N9" s="132">
        <v>50</v>
      </c>
      <c r="O9" s="133" t="s">
        <v>38</v>
      </c>
      <c r="P9" s="23">
        <v>58</v>
      </c>
      <c r="Q9" s="24" t="s">
        <v>38</v>
      </c>
      <c r="R9" s="25">
        <v>29</v>
      </c>
      <c r="S9" s="26" t="s">
        <v>38</v>
      </c>
      <c r="T9" s="134">
        <v>29</v>
      </c>
      <c r="U9" s="135" t="s">
        <v>38</v>
      </c>
    </row>
    <row r="10" spans="2:21" ht="14.25">
      <c r="B10" s="184"/>
      <c r="C10" s="6" t="s">
        <v>80</v>
      </c>
      <c r="D10" s="134">
        <v>198</v>
      </c>
      <c r="E10" s="135" t="s">
        <v>41</v>
      </c>
      <c r="F10" s="132">
        <v>198</v>
      </c>
      <c r="G10" s="135" t="s">
        <v>41</v>
      </c>
      <c r="H10" s="134">
        <v>98</v>
      </c>
      <c r="I10" s="135" t="s">
        <v>41</v>
      </c>
      <c r="J10" s="132">
        <v>198</v>
      </c>
      <c r="K10" s="133" t="s">
        <v>41</v>
      </c>
      <c r="L10" s="134">
        <v>198</v>
      </c>
      <c r="M10" s="135" t="s">
        <v>41</v>
      </c>
      <c r="N10" s="132">
        <v>198</v>
      </c>
      <c r="O10" s="133" t="s">
        <v>41</v>
      </c>
      <c r="P10" s="23">
        <v>198</v>
      </c>
      <c r="Q10" s="24" t="s">
        <v>41</v>
      </c>
      <c r="R10" s="25">
        <v>198</v>
      </c>
      <c r="S10" s="26" t="s">
        <v>41</v>
      </c>
      <c r="T10" s="134">
        <v>198</v>
      </c>
      <c r="U10" s="135" t="s">
        <v>48</v>
      </c>
    </row>
    <row r="11" spans="2:21" ht="14.25">
      <c r="B11" s="184"/>
      <c r="C11" s="6" t="s">
        <v>81</v>
      </c>
      <c r="D11" s="27">
        <v>198</v>
      </c>
      <c r="E11" s="28" t="s">
        <v>41</v>
      </c>
      <c r="F11" s="29">
        <v>29</v>
      </c>
      <c r="G11" s="28" t="s">
        <v>38</v>
      </c>
      <c r="H11" s="27">
        <v>198</v>
      </c>
      <c r="I11" s="28" t="s">
        <v>41</v>
      </c>
      <c r="J11" s="29">
        <v>198</v>
      </c>
      <c r="K11" s="30" t="s">
        <v>48</v>
      </c>
      <c r="L11" s="27">
        <v>198</v>
      </c>
      <c r="M11" s="28" t="s">
        <v>41</v>
      </c>
      <c r="N11" s="29">
        <v>198</v>
      </c>
      <c r="O11" s="30" t="s">
        <v>41</v>
      </c>
      <c r="P11" s="23">
        <v>198</v>
      </c>
      <c r="Q11" s="24" t="s">
        <v>41</v>
      </c>
      <c r="R11" s="25">
        <v>248</v>
      </c>
      <c r="S11" s="26" t="s">
        <v>41</v>
      </c>
      <c r="T11" s="27">
        <v>248</v>
      </c>
      <c r="U11" s="28" t="s">
        <v>41</v>
      </c>
    </row>
    <row r="12" spans="2:21" ht="14.25">
      <c r="B12" s="184"/>
      <c r="C12" s="6" t="s">
        <v>82</v>
      </c>
      <c r="D12" s="27">
        <v>158</v>
      </c>
      <c r="E12" s="28" t="s">
        <v>43</v>
      </c>
      <c r="F12" s="29">
        <v>100</v>
      </c>
      <c r="G12" s="28" t="s">
        <v>41</v>
      </c>
      <c r="H12" s="27">
        <v>198</v>
      </c>
      <c r="I12" s="28" t="s">
        <v>41</v>
      </c>
      <c r="J12" s="29">
        <v>128</v>
      </c>
      <c r="K12" s="30" t="s">
        <v>41</v>
      </c>
      <c r="L12" s="27">
        <v>118</v>
      </c>
      <c r="M12" s="28" t="s">
        <v>41</v>
      </c>
      <c r="N12" s="29">
        <v>138</v>
      </c>
      <c r="O12" s="30" t="s">
        <v>41</v>
      </c>
      <c r="P12" s="23">
        <v>168</v>
      </c>
      <c r="Q12" s="24" t="s">
        <v>41</v>
      </c>
      <c r="R12" s="25">
        <v>178</v>
      </c>
      <c r="S12" s="26" t="s">
        <v>41</v>
      </c>
      <c r="T12" s="27">
        <v>148</v>
      </c>
      <c r="U12" s="28" t="s">
        <v>41</v>
      </c>
    </row>
    <row r="13" spans="2:21" ht="14.25">
      <c r="B13" s="184"/>
      <c r="C13" s="6" t="s">
        <v>83</v>
      </c>
      <c r="D13" s="27">
        <v>198</v>
      </c>
      <c r="E13" s="28" t="s">
        <v>41</v>
      </c>
      <c r="F13" s="29">
        <v>198</v>
      </c>
      <c r="G13" s="28" t="s">
        <v>41</v>
      </c>
      <c r="H13" s="27">
        <v>198</v>
      </c>
      <c r="I13" s="28" t="s">
        <v>41</v>
      </c>
      <c r="J13" s="29">
        <v>198</v>
      </c>
      <c r="K13" s="30" t="s">
        <v>41</v>
      </c>
      <c r="L13" s="27">
        <v>198</v>
      </c>
      <c r="M13" s="28" t="s">
        <v>41</v>
      </c>
      <c r="N13" s="29">
        <v>298</v>
      </c>
      <c r="O13" s="30" t="s">
        <v>50</v>
      </c>
      <c r="P13" s="23">
        <v>298</v>
      </c>
      <c r="Q13" s="24" t="s">
        <v>153</v>
      </c>
      <c r="R13" s="25">
        <v>98</v>
      </c>
      <c r="S13" s="26" t="s">
        <v>41</v>
      </c>
      <c r="T13" s="27">
        <v>198</v>
      </c>
      <c r="U13" s="28" t="s">
        <v>41</v>
      </c>
    </row>
    <row r="14" spans="2:21" ht="15" thickBot="1">
      <c r="B14" s="185"/>
      <c r="C14" s="9" t="s">
        <v>84</v>
      </c>
      <c r="D14" s="31">
        <v>29</v>
      </c>
      <c r="E14" s="32" t="s">
        <v>38</v>
      </c>
      <c r="F14" s="33">
        <v>98</v>
      </c>
      <c r="G14" s="32" t="s">
        <v>41</v>
      </c>
      <c r="H14" s="31">
        <v>29</v>
      </c>
      <c r="I14" s="32" t="s">
        <v>38</v>
      </c>
      <c r="J14" s="33">
        <v>29</v>
      </c>
      <c r="K14" s="34" t="s">
        <v>38</v>
      </c>
      <c r="L14" s="31">
        <v>29</v>
      </c>
      <c r="M14" s="32" t="s">
        <v>38</v>
      </c>
      <c r="N14" s="33">
        <v>19</v>
      </c>
      <c r="O14" s="34" t="s">
        <v>38</v>
      </c>
      <c r="P14" s="97">
        <v>29</v>
      </c>
      <c r="Q14" s="98" t="s">
        <v>38</v>
      </c>
      <c r="R14" s="99">
        <v>29</v>
      </c>
      <c r="S14" s="100" t="s">
        <v>38</v>
      </c>
      <c r="T14" s="31">
        <v>29</v>
      </c>
      <c r="U14" s="32" t="s">
        <v>38</v>
      </c>
    </row>
    <row r="15" spans="2:21" ht="14.25">
      <c r="B15" s="186" t="s">
        <v>15</v>
      </c>
      <c r="C15" s="7" t="s">
        <v>85</v>
      </c>
      <c r="D15" s="35">
        <v>52</v>
      </c>
      <c r="E15" s="36" t="s">
        <v>38</v>
      </c>
      <c r="F15" s="37">
        <v>55</v>
      </c>
      <c r="G15" s="36" t="s">
        <v>38</v>
      </c>
      <c r="H15" s="35">
        <v>51</v>
      </c>
      <c r="I15" s="36" t="s">
        <v>38</v>
      </c>
      <c r="J15" s="37">
        <v>48</v>
      </c>
      <c r="K15" s="38" t="s">
        <v>38</v>
      </c>
      <c r="L15" s="35">
        <v>39</v>
      </c>
      <c r="M15" s="36" t="s">
        <v>38</v>
      </c>
      <c r="N15" s="37">
        <v>59</v>
      </c>
      <c r="O15" s="38" t="s">
        <v>38</v>
      </c>
      <c r="P15" s="101">
        <v>42</v>
      </c>
      <c r="Q15" s="102" t="s">
        <v>38</v>
      </c>
      <c r="R15" s="103">
        <v>66</v>
      </c>
      <c r="S15" s="104" t="s">
        <v>38</v>
      </c>
      <c r="T15" s="35">
        <v>82</v>
      </c>
      <c r="U15" s="36" t="s">
        <v>38</v>
      </c>
    </row>
    <row r="16" spans="2:21" ht="14.25">
      <c r="B16" s="187"/>
      <c r="C16" s="6" t="s">
        <v>86</v>
      </c>
      <c r="D16" s="19">
        <v>158</v>
      </c>
      <c r="E16" s="20" t="s">
        <v>41</v>
      </c>
      <c r="F16" s="21">
        <v>178</v>
      </c>
      <c r="G16" s="20" t="s">
        <v>41</v>
      </c>
      <c r="H16" s="19">
        <v>198</v>
      </c>
      <c r="I16" s="20" t="s">
        <v>41</v>
      </c>
      <c r="J16" s="21">
        <v>198</v>
      </c>
      <c r="K16" s="22" t="s">
        <v>41</v>
      </c>
      <c r="L16" s="19">
        <v>138</v>
      </c>
      <c r="M16" s="20" t="s">
        <v>41</v>
      </c>
      <c r="N16" s="21">
        <v>198</v>
      </c>
      <c r="O16" s="22" t="s">
        <v>41</v>
      </c>
      <c r="P16" s="105">
        <v>180</v>
      </c>
      <c r="Q16" s="106" t="s">
        <v>41</v>
      </c>
      <c r="R16" s="107">
        <v>238</v>
      </c>
      <c r="S16" s="108" t="s">
        <v>41</v>
      </c>
      <c r="T16" s="19">
        <v>258</v>
      </c>
      <c r="U16" s="20" t="s">
        <v>41</v>
      </c>
    </row>
    <row r="17" spans="2:21" ht="14.25">
      <c r="B17" s="187"/>
      <c r="C17" s="6" t="s">
        <v>87</v>
      </c>
      <c r="D17" s="19">
        <v>198</v>
      </c>
      <c r="E17" s="20" t="s">
        <v>48</v>
      </c>
      <c r="F17" s="21">
        <v>48</v>
      </c>
      <c r="G17" s="20" t="s">
        <v>38</v>
      </c>
      <c r="H17" s="19">
        <v>198</v>
      </c>
      <c r="I17" s="20" t="s">
        <v>41</v>
      </c>
      <c r="J17" s="21">
        <v>98</v>
      </c>
      <c r="K17" s="22" t="s">
        <v>41</v>
      </c>
      <c r="L17" s="19">
        <v>128</v>
      </c>
      <c r="M17" s="20" t="s">
        <v>41</v>
      </c>
      <c r="N17" s="21">
        <v>98</v>
      </c>
      <c r="O17" s="22" t="s">
        <v>41</v>
      </c>
      <c r="P17" s="105">
        <v>138</v>
      </c>
      <c r="Q17" s="106" t="s">
        <v>41</v>
      </c>
      <c r="R17" s="107">
        <v>98</v>
      </c>
      <c r="S17" s="108" t="s">
        <v>41</v>
      </c>
      <c r="T17" s="19">
        <v>158</v>
      </c>
      <c r="U17" s="20" t="s">
        <v>41</v>
      </c>
    </row>
    <row r="18" spans="2:21" ht="14.25">
      <c r="B18" s="187"/>
      <c r="C18" s="75" t="s">
        <v>88</v>
      </c>
      <c r="D18" s="19">
        <v>138</v>
      </c>
      <c r="E18" s="20" t="s">
        <v>41</v>
      </c>
      <c r="F18" s="21">
        <v>178</v>
      </c>
      <c r="G18" s="20" t="s">
        <v>41</v>
      </c>
      <c r="H18" s="19">
        <v>178</v>
      </c>
      <c r="I18" s="20" t="s">
        <v>41</v>
      </c>
      <c r="J18" s="21">
        <v>98</v>
      </c>
      <c r="K18" s="22" t="s">
        <v>41</v>
      </c>
      <c r="L18" s="19">
        <v>98</v>
      </c>
      <c r="M18" s="20" t="s">
        <v>41</v>
      </c>
      <c r="N18" s="21">
        <v>98</v>
      </c>
      <c r="O18" s="22" t="s">
        <v>41</v>
      </c>
      <c r="P18" s="105">
        <v>98</v>
      </c>
      <c r="Q18" s="106" t="s">
        <v>41</v>
      </c>
      <c r="R18" s="107">
        <v>98</v>
      </c>
      <c r="S18" s="108" t="s">
        <v>41</v>
      </c>
      <c r="T18" s="19">
        <v>158</v>
      </c>
      <c r="U18" s="20" t="s">
        <v>41</v>
      </c>
    </row>
    <row r="19" spans="2:21" ht="14.25">
      <c r="B19" s="187"/>
      <c r="C19" s="75" t="s">
        <v>89</v>
      </c>
      <c r="D19" s="19">
        <v>58</v>
      </c>
      <c r="E19" s="20" t="s">
        <v>38</v>
      </c>
      <c r="F19" s="21">
        <v>48</v>
      </c>
      <c r="G19" s="20" t="s">
        <v>38</v>
      </c>
      <c r="H19" s="19">
        <v>28</v>
      </c>
      <c r="I19" s="20" t="s">
        <v>38</v>
      </c>
      <c r="J19" s="146">
        <v>298</v>
      </c>
      <c r="K19" s="147" t="s">
        <v>142</v>
      </c>
      <c r="L19" s="19">
        <v>298</v>
      </c>
      <c r="M19" s="20" t="s">
        <v>50</v>
      </c>
      <c r="N19" s="21">
        <v>198</v>
      </c>
      <c r="O19" s="22" t="s">
        <v>48</v>
      </c>
      <c r="P19" s="105">
        <v>298</v>
      </c>
      <c r="Q19" s="106" t="s">
        <v>50</v>
      </c>
      <c r="R19" s="107">
        <v>298</v>
      </c>
      <c r="S19" s="108" t="s">
        <v>153</v>
      </c>
      <c r="T19" s="19">
        <v>38</v>
      </c>
      <c r="U19" s="20" t="s">
        <v>38</v>
      </c>
    </row>
    <row r="20" spans="2:21" ht="14.25">
      <c r="B20" s="187"/>
      <c r="C20" s="6" t="s">
        <v>90</v>
      </c>
      <c r="D20" s="19">
        <v>58</v>
      </c>
      <c r="E20" s="20" t="s">
        <v>38</v>
      </c>
      <c r="F20" s="21">
        <v>68</v>
      </c>
      <c r="G20" s="20" t="s">
        <v>38</v>
      </c>
      <c r="H20" s="19">
        <v>98</v>
      </c>
      <c r="I20" s="20" t="s">
        <v>47</v>
      </c>
      <c r="J20" s="21">
        <v>58</v>
      </c>
      <c r="K20" s="22" t="s">
        <v>38</v>
      </c>
      <c r="L20" s="19">
        <v>58</v>
      </c>
      <c r="M20" s="20" t="s">
        <v>38</v>
      </c>
      <c r="N20" s="21">
        <v>38</v>
      </c>
      <c r="O20" s="22" t="s">
        <v>38</v>
      </c>
      <c r="P20" s="105">
        <v>58</v>
      </c>
      <c r="Q20" s="106" t="s">
        <v>38</v>
      </c>
      <c r="R20" s="107">
        <v>68</v>
      </c>
      <c r="S20" s="108" t="s">
        <v>38</v>
      </c>
      <c r="T20" s="19">
        <v>68</v>
      </c>
      <c r="U20" s="20" t="s">
        <v>38</v>
      </c>
    </row>
    <row r="21" spans="2:21" ht="14.25">
      <c r="B21" s="187"/>
      <c r="C21" s="6" t="s">
        <v>91</v>
      </c>
      <c r="D21" s="19">
        <v>128</v>
      </c>
      <c r="E21" s="20" t="s">
        <v>47</v>
      </c>
      <c r="F21" s="21">
        <v>250</v>
      </c>
      <c r="G21" s="20" t="s">
        <v>41</v>
      </c>
      <c r="H21" s="19">
        <v>298</v>
      </c>
      <c r="I21" s="20" t="s">
        <v>43</v>
      </c>
      <c r="J21" s="21">
        <v>58</v>
      </c>
      <c r="K21" s="22" t="s">
        <v>38</v>
      </c>
      <c r="L21" s="19">
        <v>198</v>
      </c>
      <c r="M21" s="20" t="s">
        <v>41</v>
      </c>
      <c r="N21" s="21">
        <v>198</v>
      </c>
      <c r="O21" s="22" t="s">
        <v>41</v>
      </c>
      <c r="P21" s="105">
        <v>198</v>
      </c>
      <c r="Q21" s="106" t="s">
        <v>41</v>
      </c>
      <c r="R21" s="107">
        <v>248</v>
      </c>
      <c r="S21" s="108" t="s">
        <v>41</v>
      </c>
      <c r="T21" s="19">
        <v>248</v>
      </c>
      <c r="U21" s="20" t="s">
        <v>41</v>
      </c>
    </row>
    <row r="22" spans="2:21" ht="14.25">
      <c r="B22" s="187"/>
      <c r="C22" s="8" t="s">
        <v>92</v>
      </c>
      <c r="D22" s="39">
        <v>159</v>
      </c>
      <c r="E22" s="40" t="s">
        <v>41</v>
      </c>
      <c r="F22" s="41">
        <v>159</v>
      </c>
      <c r="G22" s="40" t="s">
        <v>41</v>
      </c>
      <c r="H22" s="39">
        <v>159</v>
      </c>
      <c r="I22" s="40" t="s">
        <v>41</v>
      </c>
      <c r="J22" s="41">
        <v>149</v>
      </c>
      <c r="K22" s="42" t="s">
        <v>41</v>
      </c>
      <c r="L22" s="39">
        <v>129</v>
      </c>
      <c r="M22" s="40" t="s">
        <v>41</v>
      </c>
      <c r="N22" s="41">
        <v>149</v>
      </c>
      <c r="O22" s="42" t="s">
        <v>41</v>
      </c>
      <c r="P22" s="109">
        <v>99</v>
      </c>
      <c r="Q22" s="110" t="s">
        <v>41</v>
      </c>
      <c r="R22" s="111">
        <v>179</v>
      </c>
      <c r="S22" s="112" t="s">
        <v>41</v>
      </c>
      <c r="T22" s="39">
        <v>179</v>
      </c>
      <c r="U22" s="40" t="s">
        <v>41</v>
      </c>
    </row>
    <row r="23" spans="2:21" ht="14.25">
      <c r="B23" s="187"/>
      <c r="C23" s="6" t="s">
        <v>93</v>
      </c>
      <c r="D23" s="39">
        <v>129</v>
      </c>
      <c r="E23" s="40" t="s">
        <v>41</v>
      </c>
      <c r="F23" s="41">
        <v>139</v>
      </c>
      <c r="G23" s="40" t="s">
        <v>47</v>
      </c>
      <c r="H23" s="39">
        <v>99</v>
      </c>
      <c r="I23" s="40" t="s">
        <v>47</v>
      </c>
      <c r="J23" s="41">
        <v>98</v>
      </c>
      <c r="K23" s="42" t="s">
        <v>41</v>
      </c>
      <c r="L23" s="39">
        <v>99</v>
      </c>
      <c r="M23" s="40" t="s">
        <v>48</v>
      </c>
      <c r="N23" s="41">
        <v>199</v>
      </c>
      <c r="O23" s="42" t="s">
        <v>45</v>
      </c>
      <c r="P23" s="109">
        <v>99</v>
      </c>
      <c r="Q23" s="110" t="s">
        <v>41</v>
      </c>
      <c r="R23" s="111">
        <v>49</v>
      </c>
      <c r="S23" s="112" t="s">
        <v>38</v>
      </c>
      <c r="T23" s="39">
        <v>99</v>
      </c>
      <c r="U23" s="40" t="s">
        <v>47</v>
      </c>
    </row>
    <row r="24" spans="2:21" ht="15" thickBot="1">
      <c r="B24" s="187"/>
      <c r="C24" s="18" t="s">
        <v>94</v>
      </c>
      <c r="D24" s="43">
        <v>248</v>
      </c>
      <c r="E24" s="44" t="s">
        <v>41</v>
      </c>
      <c r="F24" s="45">
        <v>258</v>
      </c>
      <c r="G24" s="44" t="s">
        <v>41</v>
      </c>
      <c r="H24" s="43">
        <v>258</v>
      </c>
      <c r="I24" s="44" t="s">
        <v>41</v>
      </c>
      <c r="J24" s="45">
        <v>198</v>
      </c>
      <c r="K24" s="46" t="s">
        <v>41</v>
      </c>
      <c r="L24" s="43">
        <v>158</v>
      </c>
      <c r="M24" s="44" t="s">
        <v>41</v>
      </c>
      <c r="N24" s="45">
        <v>198</v>
      </c>
      <c r="O24" s="46" t="s">
        <v>41</v>
      </c>
      <c r="P24" s="113">
        <v>198</v>
      </c>
      <c r="Q24" s="114" t="s">
        <v>41</v>
      </c>
      <c r="R24" s="115">
        <v>198</v>
      </c>
      <c r="S24" s="116" t="s">
        <v>41</v>
      </c>
      <c r="T24" s="43">
        <v>198</v>
      </c>
      <c r="U24" s="44" t="s">
        <v>41</v>
      </c>
    </row>
    <row r="25" spans="2:21" ht="14.25">
      <c r="B25" s="186" t="s">
        <v>16</v>
      </c>
      <c r="C25" s="7" t="s">
        <v>95</v>
      </c>
      <c r="D25" s="35">
        <v>198</v>
      </c>
      <c r="E25" s="36" t="s">
        <v>41</v>
      </c>
      <c r="F25" s="37">
        <v>158</v>
      </c>
      <c r="G25" s="36" t="s">
        <v>41</v>
      </c>
      <c r="H25" s="35">
        <v>98</v>
      </c>
      <c r="I25" s="36" t="s">
        <v>41</v>
      </c>
      <c r="J25" s="37">
        <v>98</v>
      </c>
      <c r="K25" s="38" t="s">
        <v>41</v>
      </c>
      <c r="L25" s="35">
        <v>178</v>
      </c>
      <c r="M25" s="36" t="s">
        <v>41</v>
      </c>
      <c r="N25" s="37">
        <v>98</v>
      </c>
      <c r="O25" s="38" t="s">
        <v>41</v>
      </c>
      <c r="P25" s="101">
        <v>152</v>
      </c>
      <c r="Q25" s="102" t="s">
        <v>41</v>
      </c>
      <c r="R25" s="103">
        <v>199</v>
      </c>
      <c r="S25" s="104" t="s">
        <v>41</v>
      </c>
      <c r="T25" s="35">
        <v>199</v>
      </c>
      <c r="U25" s="36" t="s">
        <v>41</v>
      </c>
    </row>
    <row r="26" spans="2:21" ht="14.25">
      <c r="B26" s="199"/>
      <c r="C26" s="6" t="s">
        <v>96</v>
      </c>
      <c r="D26" s="19">
        <v>198</v>
      </c>
      <c r="E26" s="20" t="s">
        <v>41</v>
      </c>
      <c r="F26" s="21">
        <v>48</v>
      </c>
      <c r="G26" s="20" t="s">
        <v>38</v>
      </c>
      <c r="H26" s="19">
        <v>48</v>
      </c>
      <c r="I26" s="20" t="s">
        <v>38</v>
      </c>
      <c r="J26" s="21">
        <v>38</v>
      </c>
      <c r="K26" s="22" t="s">
        <v>38</v>
      </c>
      <c r="L26" s="19">
        <v>38</v>
      </c>
      <c r="M26" s="20" t="s">
        <v>38</v>
      </c>
      <c r="N26" s="21">
        <v>98</v>
      </c>
      <c r="O26" s="22" t="s">
        <v>38</v>
      </c>
      <c r="P26" s="105">
        <v>158</v>
      </c>
      <c r="Q26" s="106" t="s">
        <v>41</v>
      </c>
      <c r="R26" s="107">
        <v>198</v>
      </c>
      <c r="S26" s="108" t="s">
        <v>41</v>
      </c>
      <c r="T26" s="19">
        <v>198</v>
      </c>
      <c r="U26" s="20" t="s">
        <v>41</v>
      </c>
    </row>
    <row r="27" spans="2:21" ht="14.25">
      <c r="B27" s="199"/>
      <c r="C27" s="6" t="s">
        <v>97</v>
      </c>
      <c r="D27" s="19">
        <v>198</v>
      </c>
      <c r="E27" s="20" t="s">
        <v>50</v>
      </c>
      <c r="F27" s="21">
        <v>248</v>
      </c>
      <c r="G27" s="20" t="s">
        <v>41</v>
      </c>
      <c r="H27" s="19">
        <v>248</v>
      </c>
      <c r="I27" s="20" t="s">
        <v>43</v>
      </c>
      <c r="J27" s="21">
        <v>198</v>
      </c>
      <c r="K27" s="22" t="s">
        <v>43</v>
      </c>
      <c r="L27" s="19">
        <v>198</v>
      </c>
      <c r="M27" s="20" t="s">
        <v>43</v>
      </c>
      <c r="N27" s="21">
        <v>198</v>
      </c>
      <c r="O27" s="22" t="s">
        <v>43</v>
      </c>
      <c r="P27" s="105">
        <v>198</v>
      </c>
      <c r="Q27" s="106" t="s">
        <v>48</v>
      </c>
      <c r="R27" s="107">
        <v>248</v>
      </c>
      <c r="S27" s="108" t="s">
        <v>41</v>
      </c>
      <c r="T27" s="19">
        <v>248</v>
      </c>
      <c r="U27" s="20" t="s">
        <v>41</v>
      </c>
    </row>
    <row r="28" spans="2:21" ht="15" thickBot="1">
      <c r="B28" s="200"/>
      <c r="C28" s="9" t="s">
        <v>98</v>
      </c>
      <c r="D28" s="47">
        <v>198</v>
      </c>
      <c r="E28" s="48" t="s">
        <v>41</v>
      </c>
      <c r="F28" s="49">
        <v>198</v>
      </c>
      <c r="G28" s="48" t="s">
        <v>41</v>
      </c>
      <c r="H28" s="47">
        <v>158</v>
      </c>
      <c r="I28" s="48" t="s">
        <v>41</v>
      </c>
      <c r="J28" s="49">
        <v>198</v>
      </c>
      <c r="K28" s="50" t="s">
        <v>48</v>
      </c>
      <c r="L28" s="47">
        <v>198</v>
      </c>
      <c r="M28" s="48" t="s">
        <v>48</v>
      </c>
      <c r="N28" s="49">
        <v>198</v>
      </c>
      <c r="O28" s="50" t="s">
        <v>41</v>
      </c>
      <c r="P28" s="117">
        <v>450</v>
      </c>
      <c r="Q28" s="118" t="s">
        <v>45</v>
      </c>
      <c r="R28" s="119">
        <v>198</v>
      </c>
      <c r="S28" s="120" t="s">
        <v>41</v>
      </c>
      <c r="T28" s="47">
        <v>198</v>
      </c>
      <c r="U28" s="48" t="s">
        <v>41</v>
      </c>
    </row>
    <row r="29" spans="2:21" ht="14.25">
      <c r="B29" s="186" t="s">
        <v>17</v>
      </c>
      <c r="C29" s="7" t="s">
        <v>99</v>
      </c>
      <c r="D29" s="35">
        <v>198</v>
      </c>
      <c r="E29" s="36" t="s">
        <v>41</v>
      </c>
      <c r="F29" s="37">
        <v>98</v>
      </c>
      <c r="G29" s="36" t="s">
        <v>38</v>
      </c>
      <c r="H29" s="35">
        <v>38</v>
      </c>
      <c r="I29" s="36" t="s">
        <v>38</v>
      </c>
      <c r="J29" s="37">
        <v>38</v>
      </c>
      <c r="K29" s="38" t="s">
        <v>38</v>
      </c>
      <c r="L29" s="35">
        <v>38</v>
      </c>
      <c r="M29" s="36" t="s">
        <v>38</v>
      </c>
      <c r="N29" s="37">
        <v>58</v>
      </c>
      <c r="O29" s="38" t="s">
        <v>38</v>
      </c>
      <c r="P29" s="101">
        <v>68</v>
      </c>
      <c r="Q29" s="102" t="s">
        <v>38</v>
      </c>
      <c r="R29" s="103">
        <v>66</v>
      </c>
      <c r="S29" s="104" t="s">
        <v>38</v>
      </c>
      <c r="T29" s="35">
        <v>68</v>
      </c>
      <c r="U29" s="36" t="s">
        <v>38</v>
      </c>
    </row>
    <row r="30" spans="2:21" ht="14.25">
      <c r="B30" s="187"/>
      <c r="C30" s="8" t="s">
        <v>137</v>
      </c>
      <c r="D30" s="81" t="s">
        <v>130</v>
      </c>
      <c r="E30" s="82" t="s">
        <v>130</v>
      </c>
      <c r="F30" s="81" t="s">
        <v>130</v>
      </c>
      <c r="G30" s="82" t="s">
        <v>130</v>
      </c>
      <c r="H30" s="81" t="s">
        <v>130</v>
      </c>
      <c r="I30" s="82" t="s">
        <v>130</v>
      </c>
      <c r="J30" s="95" t="s">
        <v>130</v>
      </c>
      <c r="K30" s="96" t="s">
        <v>130</v>
      </c>
      <c r="L30" s="93" t="s">
        <v>130</v>
      </c>
      <c r="M30" s="94" t="s">
        <v>130</v>
      </c>
      <c r="N30" s="95" t="s">
        <v>130</v>
      </c>
      <c r="O30" s="96" t="s">
        <v>130</v>
      </c>
      <c r="P30" s="121" t="s">
        <v>130</v>
      </c>
      <c r="Q30" s="122" t="s">
        <v>130</v>
      </c>
      <c r="R30" s="123" t="s">
        <v>130</v>
      </c>
      <c r="S30" s="124" t="s">
        <v>130</v>
      </c>
      <c r="T30" s="93" t="s">
        <v>130</v>
      </c>
      <c r="U30" s="94" t="s">
        <v>130</v>
      </c>
    </row>
    <row r="31" spans="2:21" ht="15" thickBot="1">
      <c r="B31" s="200"/>
      <c r="C31" s="9" t="s">
        <v>100</v>
      </c>
      <c r="D31" s="47">
        <v>128</v>
      </c>
      <c r="E31" s="48" t="s">
        <v>41</v>
      </c>
      <c r="F31" s="49">
        <v>198</v>
      </c>
      <c r="G31" s="48" t="s">
        <v>41</v>
      </c>
      <c r="H31" s="47">
        <v>128</v>
      </c>
      <c r="I31" s="48" t="s">
        <v>41</v>
      </c>
      <c r="J31" s="49">
        <v>99</v>
      </c>
      <c r="K31" s="50" t="s">
        <v>41</v>
      </c>
      <c r="L31" s="47">
        <v>48</v>
      </c>
      <c r="M31" s="48" t="s">
        <v>38</v>
      </c>
      <c r="N31" s="49">
        <v>98</v>
      </c>
      <c r="O31" s="50" t="s">
        <v>41</v>
      </c>
      <c r="P31" s="117">
        <v>99</v>
      </c>
      <c r="Q31" s="118" t="s">
        <v>41</v>
      </c>
      <c r="R31" s="119">
        <v>33</v>
      </c>
      <c r="S31" s="120" t="s">
        <v>38</v>
      </c>
      <c r="T31" s="47">
        <v>38</v>
      </c>
      <c r="U31" s="48" t="s">
        <v>38</v>
      </c>
    </row>
    <row r="32" spans="2:21" ht="14.25">
      <c r="B32" s="186" t="s">
        <v>18</v>
      </c>
      <c r="C32" s="7" t="s">
        <v>101</v>
      </c>
      <c r="D32" s="35">
        <v>128</v>
      </c>
      <c r="E32" s="36" t="s">
        <v>41</v>
      </c>
      <c r="F32" s="37">
        <v>198</v>
      </c>
      <c r="G32" s="36" t="s">
        <v>41</v>
      </c>
      <c r="H32" s="35">
        <v>298</v>
      </c>
      <c r="I32" s="36" t="s">
        <v>41</v>
      </c>
      <c r="J32" s="37">
        <v>198</v>
      </c>
      <c r="K32" s="38" t="s">
        <v>48</v>
      </c>
      <c r="L32" s="35">
        <v>98</v>
      </c>
      <c r="M32" s="36" t="s">
        <v>41</v>
      </c>
      <c r="N32" s="37">
        <v>198</v>
      </c>
      <c r="O32" s="38" t="s">
        <v>48</v>
      </c>
      <c r="P32" s="101">
        <v>298</v>
      </c>
      <c r="Q32" s="102" t="s">
        <v>45</v>
      </c>
      <c r="R32" s="103">
        <v>198</v>
      </c>
      <c r="S32" s="104" t="s">
        <v>41</v>
      </c>
      <c r="T32" s="35">
        <v>198</v>
      </c>
      <c r="U32" s="36" t="s">
        <v>43</v>
      </c>
    </row>
    <row r="33" spans="2:21" ht="14.25">
      <c r="B33" s="199"/>
      <c r="C33" s="6" t="s">
        <v>102</v>
      </c>
      <c r="D33" s="19">
        <v>198</v>
      </c>
      <c r="E33" s="20" t="s">
        <v>41</v>
      </c>
      <c r="F33" s="21">
        <v>298</v>
      </c>
      <c r="G33" s="20" t="s">
        <v>41</v>
      </c>
      <c r="H33" s="19">
        <v>298</v>
      </c>
      <c r="I33" s="20" t="s">
        <v>48</v>
      </c>
      <c r="J33" s="21">
        <v>250</v>
      </c>
      <c r="K33" s="22" t="s">
        <v>48</v>
      </c>
      <c r="L33" s="19">
        <v>250</v>
      </c>
      <c r="M33" s="20" t="s">
        <v>48</v>
      </c>
      <c r="N33" s="21">
        <v>250</v>
      </c>
      <c r="O33" s="22" t="s">
        <v>48</v>
      </c>
      <c r="P33" s="105">
        <v>250</v>
      </c>
      <c r="Q33" s="106" t="s">
        <v>41</v>
      </c>
      <c r="R33" s="107">
        <v>298</v>
      </c>
      <c r="S33" s="108" t="s">
        <v>48</v>
      </c>
      <c r="T33" s="19">
        <v>298</v>
      </c>
      <c r="U33" s="20" t="s">
        <v>48</v>
      </c>
    </row>
    <row r="34" spans="2:21" ht="14.25">
      <c r="B34" s="199"/>
      <c r="C34" s="6" t="s">
        <v>103</v>
      </c>
      <c r="D34" s="19">
        <v>58</v>
      </c>
      <c r="E34" s="20" t="s">
        <v>38</v>
      </c>
      <c r="F34" s="21">
        <v>68</v>
      </c>
      <c r="G34" s="20" t="s">
        <v>38</v>
      </c>
      <c r="H34" s="19">
        <v>198</v>
      </c>
      <c r="I34" s="20" t="s">
        <v>41</v>
      </c>
      <c r="J34" s="21">
        <v>148</v>
      </c>
      <c r="K34" s="22" t="s">
        <v>41</v>
      </c>
      <c r="L34" s="19">
        <v>68</v>
      </c>
      <c r="M34" s="20" t="s">
        <v>38</v>
      </c>
      <c r="N34" s="21">
        <v>198</v>
      </c>
      <c r="O34" s="22" t="s">
        <v>41</v>
      </c>
      <c r="P34" s="105">
        <v>198</v>
      </c>
      <c r="Q34" s="106" t="s">
        <v>41</v>
      </c>
      <c r="R34" s="107">
        <v>228</v>
      </c>
      <c r="S34" s="108" t="s">
        <v>41</v>
      </c>
      <c r="T34" s="19">
        <v>148</v>
      </c>
      <c r="U34" s="20" t="s">
        <v>41</v>
      </c>
    </row>
    <row r="35" spans="2:21" ht="14.25">
      <c r="B35" s="199"/>
      <c r="C35" s="6" t="s">
        <v>104</v>
      </c>
      <c r="D35" s="19">
        <v>198</v>
      </c>
      <c r="E35" s="20" t="s">
        <v>38</v>
      </c>
      <c r="F35" s="21">
        <v>158</v>
      </c>
      <c r="G35" s="20" t="s">
        <v>41</v>
      </c>
      <c r="H35" s="19">
        <v>98</v>
      </c>
      <c r="I35" s="20" t="s">
        <v>47</v>
      </c>
      <c r="J35" s="21">
        <v>98</v>
      </c>
      <c r="K35" s="22" t="s">
        <v>41</v>
      </c>
      <c r="L35" s="19">
        <v>198</v>
      </c>
      <c r="M35" s="20" t="s">
        <v>48</v>
      </c>
      <c r="N35" s="21">
        <v>55</v>
      </c>
      <c r="O35" s="22" t="s">
        <v>38</v>
      </c>
      <c r="P35" s="105">
        <v>158</v>
      </c>
      <c r="Q35" s="106" t="s">
        <v>48</v>
      </c>
      <c r="R35" s="107">
        <v>158</v>
      </c>
      <c r="S35" s="108" t="s">
        <v>41</v>
      </c>
      <c r="T35" s="19">
        <v>258</v>
      </c>
      <c r="U35" s="20" t="s">
        <v>41</v>
      </c>
    </row>
    <row r="36" spans="2:21" ht="14.25">
      <c r="B36" s="199"/>
      <c r="C36" s="6" t="s">
        <v>105</v>
      </c>
      <c r="D36" s="19">
        <v>158</v>
      </c>
      <c r="E36" s="20" t="s">
        <v>41</v>
      </c>
      <c r="F36" s="21">
        <v>70</v>
      </c>
      <c r="G36" s="20" t="s">
        <v>38</v>
      </c>
      <c r="H36" s="19">
        <v>58</v>
      </c>
      <c r="I36" s="20" t="s">
        <v>38</v>
      </c>
      <c r="J36" s="21">
        <v>158</v>
      </c>
      <c r="K36" s="22" t="s">
        <v>41</v>
      </c>
      <c r="L36" s="19">
        <v>158</v>
      </c>
      <c r="M36" s="20" t="s">
        <v>41</v>
      </c>
      <c r="N36" s="21">
        <v>198</v>
      </c>
      <c r="O36" s="22" t="s">
        <v>41</v>
      </c>
      <c r="P36" s="105">
        <v>238</v>
      </c>
      <c r="Q36" s="106" t="s">
        <v>41</v>
      </c>
      <c r="R36" s="107">
        <v>198</v>
      </c>
      <c r="S36" s="108" t="s">
        <v>41</v>
      </c>
      <c r="T36" s="19">
        <v>238</v>
      </c>
      <c r="U36" s="20" t="s">
        <v>41</v>
      </c>
    </row>
    <row r="37" spans="2:21" ht="15" thickBot="1">
      <c r="B37" s="200"/>
      <c r="C37" s="9" t="s">
        <v>106</v>
      </c>
      <c r="D37" s="47">
        <v>158</v>
      </c>
      <c r="E37" s="48" t="s">
        <v>41</v>
      </c>
      <c r="F37" s="49">
        <v>198</v>
      </c>
      <c r="G37" s="48" t="s">
        <v>41</v>
      </c>
      <c r="H37" s="47">
        <v>198</v>
      </c>
      <c r="I37" s="48" t="s">
        <v>41</v>
      </c>
      <c r="J37" s="49">
        <v>198</v>
      </c>
      <c r="K37" s="50" t="s">
        <v>41</v>
      </c>
      <c r="L37" s="47">
        <v>158</v>
      </c>
      <c r="M37" s="48" t="s">
        <v>41</v>
      </c>
      <c r="N37" s="49">
        <v>158</v>
      </c>
      <c r="O37" s="50" t="s">
        <v>41</v>
      </c>
      <c r="P37" s="117">
        <v>158</v>
      </c>
      <c r="Q37" s="118" t="s">
        <v>41</v>
      </c>
      <c r="R37" s="119">
        <v>198</v>
      </c>
      <c r="S37" s="120" t="s">
        <v>41</v>
      </c>
      <c r="T37" s="47">
        <v>198</v>
      </c>
      <c r="U37" s="48" t="s">
        <v>41</v>
      </c>
    </row>
    <row r="38" spans="2:21" ht="14.25">
      <c r="B38" s="186" t="s">
        <v>19</v>
      </c>
      <c r="C38" s="7" t="s">
        <v>107</v>
      </c>
      <c r="D38" s="35">
        <v>20</v>
      </c>
      <c r="E38" s="36" t="s">
        <v>38</v>
      </c>
      <c r="F38" s="37">
        <v>30</v>
      </c>
      <c r="G38" s="36" t="s">
        <v>38</v>
      </c>
      <c r="H38" s="35">
        <v>33</v>
      </c>
      <c r="I38" s="36" t="s">
        <v>38</v>
      </c>
      <c r="J38" s="37">
        <v>29</v>
      </c>
      <c r="K38" s="38" t="s">
        <v>38</v>
      </c>
      <c r="L38" s="35">
        <v>28</v>
      </c>
      <c r="M38" s="36" t="s">
        <v>38</v>
      </c>
      <c r="N38" s="37">
        <v>28</v>
      </c>
      <c r="O38" s="38" t="s">
        <v>38</v>
      </c>
      <c r="P38" s="101">
        <v>38</v>
      </c>
      <c r="Q38" s="102" t="s">
        <v>38</v>
      </c>
      <c r="R38" s="103">
        <v>38</v>
      </c>
      <c r="S38" s="104" t="s">
        <v>38</v>
      </c>
      <c r="T38" s="35">
        <v>38</v>
      </c>
      <c r="U38" s="36" t="s">
        <v>38</v>
      </c>
    </row>
    <row r="39" spans="2:21" ht="14.25">
      <c r="B39" s="187"/>
      <c r="C39" s="6" t="s">
        <v>108</v>
      </c>
      <c r="D39" s="19">
        <v>198</v>
      </c>
      <c r="E39" s="20" t="s">
        <v>41</v>
      </c>
      <c r="F39" s="21">
        <v>198</v>
      </c>
      <c r="G39" s="20" t="s">
        <v>41</v>
      </c>
      <c r="H39" s="19">
        <v>198</v>
      </c>
      <c r="I39" s="20" t="s">
        <v>41</v>
      </c>
      <c r="J39" s="21">
        <v>198</v>
      </c>
      <c r="K39" s="22" t="s">
        <v>41</v>
      </c>
      <c r="L39" s="19">
        <v>198</v>
      </c>
      <c r="M39" s="20" t="s">
        <v>41</v>
      </c>
      <c r="N39" s="21">
        <v>198</v>
      </c>
      <c r="O39" s="22" t="s">
        <v>41</v>
      </c>
      <c r="P39" s="105">
        <v>198</v>
      </c>
      <c r="Q39" s="106" t="s">
        <v>41</v>
      </c>
      <c r="R39" s="107">
        <v>198</v>
      </c>
      <c r="S39" s="108" t="s">
        <v>41</v>
      </c>
      <c r="T39" s="19">
        <v>198</v>
      </c>
      <c r="U39" s="20" t="s">
        <v>41</v>
      </c>
    </row>
    <row r="40" spans="2:21" ht="14.25">
      <c r="B40" s="187"/>
      <c r="C40" s="6" t="s">
        <v>109</v>
      </c>
      <c r="D40" s="19">
        <v>128</v>
      </c>
      <c r="E40" s="20" t="s">
        <v>41</v>
      </c>
      <c r="F40" s="21">
        <v>198</v>
      </c>
      <c r="G40" s="20" t="s">
        <v>41</v>
      </c>
      <c r="H40" s="19">
        <v>98</v>
      </c>
      <c r="I40" s="20" t="s">
        <v>41</v>
      </c>
      <c r="J40" s="21">
        <v>98</v>
      </c>
      <c r="K40" s="22" t="s">
        <v>41</v>
      </c>
      <c r="L40" s="19">
        <v>88</v>
      </c>
      <c r="M40" s="20" t="s">
        <v>41</v>
      </c>
      <c r="N40" s="21">
        <v>98</v>
      </c>
      <c r="O40" s="22" t="s">
        <v>41</v>
      </c>
      <c r="P40" s="105">
        <v>98</v>
      </c>
      <c r="Q40" s="106" t="s">
        <v>41</v>
      </c>
      <c r="R40" s="107">
        <v>98</v>
      </c>
      <c r="S40" s="108" t="s">
        <v>41</v>
      </c>
      <c r="T40" s="19">
        <v>198</v>
      </c>
      <c r="U40" s="20" t="s">
        <v>47</v>
      </c>
    </row>
    <row r="41" spans="2:21" ht="14.25">
      <c r="B41" s="187"/>
      <c r="C41" s="6" t="s">
        <v>110</v>
      </c>
      <c r="D41" s="19">
        <v>48</v>
      </c>
      <c r="E41" s="20" t="s">
        <v>38</v>
      </c>
      <c r="F41" s="21">
        <v>99</v>
      </c>
      <c r="G41" s="20" t="s">
        <v>41</v>
      </c>
      <c r="H41" s="19">
        <v>148</v>
      </c>
      <c r="I41" s="20" t="s">
        <v>48</v>
      </c>
      <c r="J41" s="21">
        <v>148</v>
      </c>
      <c r="K41" s="22" t="s">
        <v>48</v>
      </c>
      <c r="L41" s="19">
        <v>128</v>
      </c>
      <c r="M41" s="20" t="s">
        <v>48</v>
      </c>
      <c r="N41" s="21">
        <v>158</v>
      </c>
      <c r="O41" s="22" t="s">
        <v>48</v>
      </c>
      <c r="P41" s="105">
        <v>127</v>
      </c>
      <c r="Q41" s="106" t="s">
        <v>41</v>
      </c>
      <c r="R41" s="107">
        <v>198</v>
      </c>
      <c r="S41" s="108" t="s">
        <v>41</v>
      </c>
      <c r="T41" s="19">
        <v>158</v>
      </c>
      <c r="U41" s="20" t="s">
        <v>48</v>
      </c>
    </row>
    <row r="42" spans="2:21" ht="14.25">
      <c r="B42" s="187"/>
      <c r="C42" s="6" t="s">
        <v>111</v>
      </c>
      <c r="D42" s="19">
        <v>158</v>
      </c>
      <c r="E42" s="20" t="s">
        <v>41</v>
      </c>
      <c r="F42" s="21">
        <v>158</v>
      </c>
      <c r="G42" s="20" t="s">
        <v>41</v>
      </c>
      <c r="H42" s="19">
        <v>198</v>
      </c>
      <c r="I42" s="20" t="s">
        <v>41</v>
      </c>
      <c r="J42" s="21">
        <v>98</v>
      </c>
      <c r="K42" s="22" t="s">
        <v>41</v>
      </c>
      <c r="L42" s="19">
        <v>97</v>
      </c>
      <c r="M42" s="20" t="s">
        <v>41</v>
      </c>
      <c r="N42" s="21">
        <v>98</v>
      </c>
      <c r="O42" s="22" t="s">
        <v>48</v>
      </c>
      <c r="P42" s="105">
        <v>98</v>
      </c>
      <c r="Q42" s="106" t="s">
        <v>41</v>
      </c>
      <c r="R42" s="107">
        <v>98</v>
      </c>
      <c r="S42" s="108" t="s">
        <v>41</v>
      </c>
      <c r="T42" s="19">
        <v>98</v>
      </c>
      <c r="U42" s="20" t="s">
        <v>41</v>
      </c>
    </row>
    <row r="43" spans="2:21" ht="14.25">
      <c r="B43" s="187"/>
      <c r="C43" s="6" t="s">
        <v>112</v>
      </c>
      <c r="D43" s="19">
        <v>198</v>
      </c>
      <c r="E43" s="20" t="s">
        <v>48</v>
      </c>
      <c r="F43" s="21">
        <v>198</v>
      </c>
      <c r="G43" s="20" t="s">
        <v>48</v>
      </c>
      <c r="H43" s="19">
        <v>228</v>
      </c>
      <c r="I43" s="20" t="s">
        <v>48</v>
      </c>
      <c r="J43" s="21">
        <v>228</v>
      </c>
      <c r="K43" s="22" t="s">
        <v>41</v>
      </c>
      <c r="L43" s="19">
        <v>248</v>
      </c>
      <c r="M43" s="20" t="s">
        <v>41</v>
      </c>
      <c r="N43" s="21">
        <v>248</v>
      </c>
      <c r="O43" s="22" t="s">
        <v>48</v>
      </c>
      <c r="P43" s="105">
        <v>198</v>
      </c>
      <c r="Q43" s="106" t="s">
        <v>48</v>
      </c>
      <c r="R43" s="107">
        <v>198</v>
      </c>
      <c r="S43" s="108" t="s">
        <v>48</v>
      </c>
      <c r="T43" s="19">
        <v>198</v>
      </c>
      <c r="U43" s="20" t="s">
        <v>48</v>
      </c>
    </row>
    <row r="44" spans="2:21" ht="14.25">
      <c r="B44" s="187"/>
      <c r="C44" s="6" t="s">
        <v>113</v>
      </c>
      <c r="D44" s="19">
        <v>198</v>
      </c>
      <c r="E44" s="20" t="s">
        <v>41</v>
      </c>
      <c r="F44" s="21">
        <v>198</v>
      </c>
      <c r="G44" s="20" t="s">
        <v>41</v>
      </c>
      <c r="H44" s="19">
        <v>198</v>
      </c>
      <c r="I44" s="20" t="s">
        <v>43</v>
      </c>
      <c r="J44" s="21">
        <v>68</v>
      </c>
      <c r="K44" s="22" t="s">
        <v>38</v>
      </c>
      <c r="L44" s="19">
        <v>45</v>
      </c>
      <c r="M44" s="20" t="s">
        <v>38</v>
      </c>
      <c r="N44" s="21">
        <v>45</v>
      </c>
      <c r="O44" s="22" t="s">
        <v>38</v>
      </c>
      <c r="P44" s="105">
        <v>198</v>
      </c>
      <c r="Q44" s="106" t="s">
        <v>48</v>
      </c>
      <c r="R44" s="107">
        <v>198</v>
      </c>
      <c r="S44" s="108" t="s">
        <v>48</v>
      </c>
      <c r="T44" s="19">
        <v>198</v>
      </c>
      <c r="U44" s="20" t="s">
        <v>43</v>
      </c>
    </row>
    <row r="45" spans="2:21" ht="14.25">
      <c r="B45" s="187"/>
      <c r="C45" s="6" t="s">
        <v>114</v>
      </c>
      <c r="D45" s="19">
        <v>108</v>
      </c>
      <c r="E45" s="20" t="s">
        <v>41</v>
      </c>
      <c r="F45" s="21">
        <v>198</v>
      </c>
      <c r="G45" s="20" t="s">
        <v>41</v>
      </c>
      <c r="H45" s="19">
        <v>198</v>
      </c>
      <c r="I45" s="20" t="s">
        <v>41</v>
      </c>
      <c r="J45" s="21">
        <v>99</v>
      </c>
      <c r="K45" s="22" t="s">
        <v>41</v>
      </c>
      <c r="L45" s="19">
        <v>99</v>
      </c>
      <c r="M45" s="20" t="s">
        <v>41</v>
      </c>
      <c r="N45" s="21">
        <v>198</v>
      </c>
      <c r="O45" s="22" t="s">
        <v>41</v>
      </c>
      <c r="P45" s="105">
        <v>39</v>
      </c>
      <c r="Q45" s="106" t="s">
        <v>38</v>
      </c>
      <c r="R45" s="107">
        <v>198</v>
      </c>
      <c r="S45" s="108" t="s">
        <v>41</v>
      </c>
      <c r="T45" s="19">
        <v>198</v>
      </c>
      <c r="U45" s="20" t="s">
        <v>41</v>
      </c>
    </row>
    <row r="46" spans="2:21" ht="15" thickBot="1">
      <c r="B46" s="188"/>
      <c r="C46" s="85" t="s">
        <v>125</v>
      </c>
      <c r="D46" s="81" t="s">
        <v>149</v>
      </c>
      <c r="E46" s="82" t="s">
        <v>149</v>
      </c>
      <c r="F46" s="81" t="s">
        <v>149</v>
      </c>
      <c r="G46" s="82" t="s">
        <v>149</v>
      </c>
      <c r="H46" s="39">
        <v>105</v>
      </c>
      <c r="I46" s="40" t="s">
        <v>41</v>
      </c>
      <c r="J46" s="41">
        <v>105</v>
      </c>
      <c r="K46" s="42" t="s">
        <v>41</v>
      </c>
      <c r="L46" s="39">
        <v>105</v>
      </c>
      <c r="M46" s="40" t="s">
        <v>41</v>
      </c>
      <c r="N46" s="41">
        <v>105</v>
      </c>
      <c r="O46" s="42" t="s">
        <v>41</v>
      </c>
      <c r="P46" s="109">
        <v>105</v>
      </c>
      <c r="Q46" s="110" t="s">
        <v>41</v>
      </c>
      <c r="R46" s="111">
        <v>105</v>
      </c>
      <c r="S46" s="112" t="s">
        <v>41</v>
      </c>
      <c r="T46" s="39">
        <v>198</v>
      </c>
      <c r="U46" s="40" t="s">
        <v>41</v>
      </c>
    </row>
    <row r="47" spans="2:21" ht="14.25">
      <c r="B47" s="186" t="s">
        <v>20</v>
      </c>
      <c r="C47" s="7" t="s">
        <v>115</v>
      </c>
      <c r="D47" s="35">
        <v>39</v>
      </c>
      <c r="E47" s="36" t="s">
        <v>38</v>
      </c>
      <c r="F47" s="37">
        <v>258</v>
      </c>
      <c r="G47" s="36" t="s">
        <v>41</v>
      </c>
      <c r="H47" s="35">
        <v>39</v>
      </c>
      <c r="I47" s="36" t="s">
        <v>38</v>
      </c>
      <c r="J47" s="37">
        <v>58</v>
      </c>
      <c r="K47" s="38" t="s">
        <v>38</v>
      </c>
      <c r="L47" s="35">
        <v>39</v>
      </c>
      <c r="M47" s="36" t="s">
        <v>38</v>
      </c>
      <c r="N47" s="37">
        <v>48</v>
      </c>
      <c r="O47" s="38" t="s">
        <v>38</v>
      </c>
      <c r="P47" s="101">
        <v>68</v>
      </c>
      <c r="Q47" s="102" t="s">
        <v>38</v>
      </c>
      <c r="R47" s="103">
        <v>248</v>
      </c>
      <c r="S47" s="104" t="s">
        <v>41</v>
      </c>
      <c r="T47" s="35">
        <v>198</v>
      </c>
      <c r="U47" s="36" t="s">
        <v>41</v>
      </c>
    </row>
    <row r="48" spans="2:21" ht="14.25">
      <c r="B48" s="199"/>
      <c r="C48" s="6" t="s">
        <v>116</v>
      </c>
      <c r="D48" s="19">
        <v>97</v>
      </c>
      <c r="E48" s="20" t="s">
        <v>41</v>
      </c>
      <c r="F48" s="21">
        <v>97</v>
      </c>
      <c r="G48" s="20" t="s">
        <v>41</v>
      </c>
      <c r="H48" s="19">
        <v>136</v>
      </c>
      <c r="I48" s="20" t="s">
        <v>41</v>
      </c>
      <c r="J48" s="21">
        <v>97</v>
      </c>
      <c r="K48" s="22" t="s">
        <v>48</v>
      </c>
      <c r="L48" s="19">
        <v>97</v>
      </c>
      <c r="M48" s="20" t="s">
        <v>48</v>
      </c>
      <c r="N48" s="21">
        <v>97</v>
      </c>
      <c r="O48" s="22" t="s">
        <v>48</v>
      </c>
      <c r="P48" s="105">
        <v>97</v>
      </c>
      <c r="Q48" s="106" t="s">
        <v>41</v>
      </c>
      <c r="R48" s="107">
        <v>97</v>
      </c>
      <c r="S48" s="108" t="s">
        <v>48</v>
      </c>
      <c r="T48" s="19">
        <v>97</v>
      </c>
      <c r="U48" s="20" t="s">
        <v>48</v>
      </c>
    </row>
    <row r="49" spans="2:21" ht="14.25">
      <c r="B49" s="199"/>
      <c r="C49" s="6" t="s">
        <v>117</v>
      </c>
      <c r="D49" s="19">
        <v>198</v>
      </c>
      <c r="E49" s="20" t="s">
        <v>41</v>
      </c>
      <c r="F49" s="21">
        <v>198</v>
      </c>
      <c r="G49" s="20" t="s">
        <v>41</v>
      </c>
      <c r="H49" s="19">
        <v>198</v>
      </c>
      <c r="I49" s="20" t="s">
        <v>41</v>
      </c>
      <c r="J49" s="21">
        <v>98</v>
      </c>
      <c r="K49" s="22" t="s">
        <v>41</v>
      </c>
      <c r="L49" s="19">
        <v>98</v>
      </c>
      <c r="M49" s="20" t="s">
        <v>41</v>
      </c>
      <c r="N49" s="21">
        <v>198</v>
      </c>
      <c r="O49" s="22" t="s">
        <v>41</v>
      </c>
      <c r="P49" s="105">
        <v>198</v>
      </c>
      <c r="Q49" s="106" t="s">
        <v>41</v>
      </c>
      <c r="R49" s="107">
        <v>198</v>
      </c>
      <c r="S49" s="108" t="s">
        <v>41</v>
      </c>
      <c r="T49" s="19">
        <v>198</v>
      </c>
      <c r="U49" s="20" t="s">
        <v>41</v>
      </c>
    </row>
    <row r="50" spans="2:21" ht="14.25">
      <c r="B50" s="199"/>
      <c r="C50" s="6" t="s">
        <v>126</v>
      </c>
      <c r="D50" s="81" t="s">
        <v>149</v>
      </c>
      <c r="E50" s="82" t="s">
        <v>149</v>
      </c>
      <c r="F50" s="21">
        <v>39</v>
      </c>
      <c r="G50" s="20" t="s">
        <v>38</v>
      </c>
      <c r="H50" s="19">
        <v>39</v>
      </c>
      <c r="I50" s="20" t="s">
        <v>38</v>
      </c>
      <c r="J50" s="21">
        <v>58</v>
      </c>
      <c r="K50" s="22" t="s">
        <v>38</v>
      </c>
      <c r="L50" s="19">
        <v>68</v>
      </c>
      <c r="M50" s="20" t="s">
        <v>38</v>
      </c>
      <c r="N50" s="21">
        <v>68</v>
      </c>
      <c r="O50" s="22" t="s">
        <v>38</v>
      </c>
      <c r="P50" s="105">
        <v>158</v>
      </c>
      <c r="Q50" s="106" t="s">
        <v>48</v>
      </c>
      <c r="R50" s="107">
        <v>198</v>
      </c>
      <c r="S50" s="108" t="s">
        <v>41</v>
      </c>
      <c r="T50" s="19">
        <v>198</v>
      </c>
      <c r="U50" s="20" t="s">
        <v>41</v>
      </c>
    </row>
    <row r="51" spans="2:21" ht="14.25">
      <c r="B51" s="199"/>
      <c r="C51" s="6" t="s">
        <v>118</v>
      </c>
      <c r="D51" s="19">
        <v>158</v>
      </c>
      <c r="E51" s="20" t="s">
        <v>41</v>
      </c>
      <c r="F51" s="21">
        <v>238</v>
      </c>
      <c r="G51" s="20" t="s">
        <v>41</v>
      </c>
      <c r="H51" s="19">
        <v>198</v>
      </c>
      <c r="I51" s="20" t="s">
        <v>48</v>
      </c>
      <c r="J51" s="21">
        <v>158</v>
      </c>
      <c r="K51" s="22" t="s">
        <v>41</v>
      </c>
      <c r="L51" s="19">
        <v>158</v>
      </c>
      <c r="M51" s="20" t="s">
        <v>41</v>
      </c>
      <c r="N51" s="21">
        <v>158</v>
      </c>
      <c r="O51" s="22" t="s">
        <v>41</v>
      </c>
      <c r="P51" s="105">
        <v>198</v>
      </c>
      <c r="Q51" s="106" t="s">
        <v>41</v>
      </c>
      <c r="R51" s="107">
        <v>198</v>
      </c>
      <c r="S51" s="108" t="s">
        <v>41</v>
      </c>
      <c r="T51" s="19">
        <v>198</v>
      </c>
      <c r="U51" s="20" t="s">
        <v>41</v>
      </c>
    </row>
    <row r="52" spans="2:21" ht="14.25">
      <c r="B52" s="199"/>
      <c r="C52" s="6" t="s">
        <v>119</v>
      </c>
      <c r="D52" s="19">
        <v>150</v>
      </c>
      <c r="E52" s="20" t="s">
        <v>41</v>
      </c>
      <c r="F52" s="21">
        <v>198</v>
      </c>
      <c r="G52" s="20" t="s">
        <v>41</v>
      </c>
      <c r="H52" s="19">
        <v>78</v>
      </c>
      <c r="I52" s="20" t="s">
        <v>38</v>
      </c>
      <c r="J52" s="21">
        <v>138</v>
      </c>
      <c r="K52" s="22" t="s">
        <v>47</v>
      </c>
      <c r="L52" s="19">
        <v>158</v>
      </c>
      <c r="M52" s="20" t="s">
        <v>41</v>
      </c>
      <c r="N52" s="21">
        <v>138</v>
      </c>
      <c r="O52" s="22" t="s">
        <v>47</v>
      </c>
      <c r="P52" s="105">
        <v>138</v>
      </c>
      <c r="Q52" s="106" t="s">
        <v>47</v>
      </c>
      <c r="R52" s="107">
        <v>138</v>
      </c>
      <c r="S52" s="108" t="s">
        <v>47</v>
      </c>
      <c r="T52" s="19">
        <v>158</v>
      </c>
      <c r="U52" s="20" t="s">
        <v>47</v>
      </c>
    </row>
    <row r="53" spans="2:21" ht="14.25">
      <c r="B53" s="199"/>
      <c r="C53" s="6" t="s">
        <v>120</v>
      </c>
      <c r="D53" s="19">
        <v>100</v>
      </c>
      <c r="E53" s="20" t="s">
        <v>43</v>
      </c>
      <c r="F53" s="21">
        <v>168</v>
      </c>
      <c r="G53" s="20" t="s">
        <v>41</v>
      </c>
      <c r="H53" s="19">
        <v>250</v>
      </c>
      <c r="I53" s="20" t="s">
        <v>41</v>
      </c>
      <c r="J53" s="21">
        <v>100</v>
      </c>
      <c r="K53" s="22" t="s">
        <v>41</v>
      </c>
      <c r="L53" s="19">
        <v>100</v>
      </c>
      <c r="M53" s="20" t="s">
        <v>41</v>
      </c>
      <c r="N53" s="21">
        <v>298</v>
      </c>
      <c r="O53" s="22" t="s">
        <v>43</v>
      </c>
      <c r="P53" s="105">
        <v>350</v>
      </c>
      <c r="Q53" s="106" t="s">
        <v>154</v>
      </c>
      <c r="R53" s="107">
        <v>88</v>
      </c>
      <c r="S53" s="108" t="s">
        <v>41</v>
      </c>
      <c r="T53" s="19">
        <v>198</v>
      </c>
      <c r="U53" s="20" t="s">
        <v>41</v>
      </c>
    </row>
    <row r="54" spans="2:21" ht="15" thickBot="1">
      <c r="B54" s="200"/>
      <c r="C54" s="9" t="s">
        <v>121</v>
      </c>
      <c r="D54" s="47">
        <v>158</v>
      </c>
      <c r="E54" s="48" t="s">
        <v>41</v>
      </c>
      <c r="F54" s="49">
        <v>158</v>
      </c>
      <c r="G54" s="48" t="s">
        <v>47</v>
      </c>
      <c r="H54" s="47">
        <v>258</v>
      </c>
      <c r="I54" s="48" t="s">
        <v>41</v>
      </c>
      <c r="J54" s="49">
        <v>198</v>
      </c>
      <c r="K54" s="50" t="s">
        <v>41</v>
      </c>
      <c r="L54" s="47">
        <v>178</v>
      </c>
      <c r="M54" s="48" t="s">
        <v>47</v>
      </c>
      <c r="N54" s="49">
        <v>178</v>
      </c>
      <c r="O54" s="50" t="s">
        <v>47</v>
      </c>
      <c r="P54" s="117">
        <v>178</v>
      </c>
      <c r="Q54" s="118" t="s">
        <v>47</v>
      </c>
      <c r="R54" s="119">
        <v>198</v>
      </c>
      <c r="S54" s="120" t="s">
        <v>47</v>
      </c>
      <c r="T54" s="47">
        <v>198</v>
      </c>
      <c r="U54" s="48" t="s">
        <v>47</v>
      </c>
    </row>
    <row r="55" spans="2:21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</row>
    <row r="56" spans="2:21" s="11" customFormat="1" ht="14.25">
      <c r="B56" s="15" t="s">
        <v>72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</row>
    <row r="57" spans="2:21" s="11" customFormat="1" ht="14.25">
      <c r="B57" s="15" t="s">
        <v>74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</row>
    <row r="58" spans="2:21" s="11" customFormat="1" ht="14.25">
      <c r="B58" s="15" t="s">
        <v>67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</row>
    <row r="59" spans="2:19" s="11" customFormat="1" ht="13.5">
      <c r="B59" s="51" t="s">
        <v>66</v>
      </c>
      <c r="R59" s="1"/>
      <c r="S59" s="1"/>
    </row>
    <row r="60" ht="13.5">
      <c r="B60" s="10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32:B37"/>
    <mergeCell ref="B47:B54"/>
    <mergeCell ref="B5:C5"/>
    <mergeCell ref="B15:B24"/>
    <mergeCell ref="B25:B28"/>
    <mergeCell ref="B29:B31"/>
    <mergeCell ref="B8:B14"/>
    <mergeCell ref="B38:B46"/>
    <mergeCell ref="T5:U6"/>
    <mergeCell ref="D5:E6"/>
    <mergeCell ref="F5:G6"/>
    <mergeCell ref="R5:S6"/>
    <mergeCell ref="H5:I6"/>
    <mergeCell ref="J5:K6"/>
    <mergeCell ref="L5:M6"/>
    <mergeCell ref="N5:O6"/>
    <mergeCell ref="P5:Q6"/>
  </mergeCells>
  <dataValidations count="7">
    <dataValidation type="list" allowBlank="1" showInputMessage="1" showErrorMessage="1" sqref="M56:M58">
      <formula1>#REF!</formula1>
    </dataValidation>
    <dataValidation type="list" allowBlank="1" showInputMessage="1" showErrorMessage="1" sqref="O56:O58">
      <formula1>#REF!</formula1>
    </dataValidation>
    <dataValidation type="list" allowBlank="1" showInputMessage="1" showErrorMessage="1" sqref="Q56:Q58">
      <formula1>#REF!</formula1>
    </dataValidation>
    <dataValidation type="list" allowBlank="1" showInputMessage="1" showErrorMessage="1" sqref="E56:E58">
      <formula1>#REF!</formula1>
    </dataValidation>
    <dataValidation type="list" allowBlank="1" showInputMessage="1" showErrorMessage="1" sqref="G56:G58">
      <formula1>#REF!</formula1>
    </dataValidation>
    <dataValidation type="list" allowBlank="1" showInputMessage="1" showErrorMessage="1" sqref="I56:I58">
      <formula1>#REF!</formula1>
    </dataValidation>
    <dataValidation type="list" allowBlank="1" showInputMessage="1" showErrorMessage="1" sqref="K56:K58 U56:U58">
      <formula1>#REF!</formula1>
    </dataValidation>
  </dataValidations>
  <printOptions/>
  <pageMargins left="0.75" right="0.48" top="0.38" bottom="0.48" header="0.29" footer="0.43"/>
  <pageSetup horizontalDpi="300" verticalDpi="300" orientation="landscape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U60"/>
  <sheetViews>
    <sheetView zoomScale="70" zoomScaleNormal="70" zoomScaleSheetLayoutView="75" workbookViewId="0" topLeftCell="A1">
      <selection activeCell="W42" sqref="W42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1" width="8.625" style="1" customWidth="1"/>
    <col min="22" max="16384" width="9.00390625" style="1" customWidth="1"/>
  </cols>
  <sheetData>
    <row r="3" ht="14.25">
      <c r="B3" s="16" t="s">
        <v>78</v>
      </c>
    </row>
    <row r="4" ht="15" thickBot="1">
      <c r="B4" s="17" t="s">
        <v>36</v>
      </c>
    </row>
    <row r="5" spans="2:21" ht="13.5" customHeight="1">
      <c r="B5" s="189" t="s">
        <v>10</v>
      </c>
      <c r="C5" s="190"/>
      <c r="D5" s="205" t="s">
        <v>22</v>
      </c>
      <c r="E5" s="206"/>
      <c r="F5" s="205" t="s">
        <v>23</v>
      </c>
      <c r="G5" s="206"/>
      <c r="H5" s="205" t="s">
        <v>24</v>
      </c>
      <c r="I5" s="206"/>
      <c r="J5" s="205" t="s">
        <v>25</v>
      </c>
      <c r="K5" s="206"/>
      <c r="L5" s="205" t="s">
        <v>26</v>
      </c>
      <c r="M5" s="206"/>
      <c r="N5" s="205" t="s">
        <v>27</v>
      </c>
      <c r="O5" s="206"/>
      <c r="P5" s="205" t="s">
        <v>28</v>
      </c>
      <c r="Q5" s="206"/>
      <c r="R5" s="215" t="s">
        <v>159</v>
      </c>
      <c r="S5" s="216"/>
      <c r="T5" s="205" t="s">
        <v>29</v>
      </c>
      <c r="U5" s="206"/>
    </row>
    <row r="6" spans="2:21" ht="14.25" customHeight="1" thickBot="1">
      <c r="B6" s="2"/>
      <c r="C6" s="3"/>
      <c r="D6" s="207"/>
      <c r="E6" s="208"/>
      <c r="F6" s="207"/>
      <c r="G6" s="208"/>
      <c r="H6" s="207"/>
      <c r="I6" s="208"/>
      <c r="J6" s="207"/>
      <c r="K6" s="208"/>
      <c r="L6" s="207"/>
      <c r="M6" s="208"/>
      <c r="N6" s="207"/>
      <c r="O6" s="208"/>
      <c r="P6" s="207"/>
      <c r="Q6" s="208"/>
      <c r="R6" s="217"/>
      <c r="S6" s="218"/>
      <c r="T6" s="207"/>
      <c r="U6" s="208"/>
    </row>
    <row r="7" spans="2:21" ht="14.25" customHeight="1" thickBot="1">
      <c r="B7" s="52" t="s">
        <v>11</v>
      </c>
      <c r="C7" s="53" t="s">
        <v>53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</row>
    <row r="8" spans="2:21" ht="14.25" customHeight="1">
      <c r="B8" s="183" t="s">
        <v>14</v>
      </c>
      <c r="C8" s="6" t="s">
        <v>124</v>
      </c>
      <c r="D8" s="81" t="s">
        <v>129</v>
      </c>
      <c r="E8" s="82" t="s">
        <v>129</v>
      </c>
      <c r="F8" s="128">
        <v>298</v>
      </c>
      <c r="G8" s="129" t="s">
        <v>48</v>
      </c>
      <c r="H8" s="130">
        <v>298</v>
      </c>
      <c r="I8" s="129" t="s">
        <v>41</v>
      </c>
      <c r="J8" s="128">
        <v>298</v>
      </c>
      <c r="K8" s="131" t="s">
        <v>48</v>
      </c>
      <c r="L8" s="130">
        <v>158</v>
      </c>
      <c r="M8" s="129" t="s">
        <v>48</v>
      </c>
      <c r="N8" s="128">
        <v>298</v>
      </c>
      <c r="O8" s="131" t="s">
        <v>41</v>
      </c>
      <c r="P8" s="77">
        <v>298</v>
      </c>
      <c r="Q8" s="78" t="s">
        <v>41</v>
      </c>
      <c r="R8" s="77">
        <v>298</v>
      </c>
      <c r="S8" s="78" t="s">
        <v>41</v>
      </c>
      <c r="T8" s="130">
        <v>320</v>
      </c>
      <c r="U8" s="129" t="s">
        <v>41</v>
      </c>
    </row>
    <row r="9" spans="2:21" ht="14.25">
      <c r="B9" s="184"/>
      <c r="C9" s="6" t="s">
        <v>79</v>
      </c>
      <c r="D9" s="134">
        <v>128</v>
      </c>
      <c r="E9" s="135" t="s">
        <v>38</v>
      </c>
      <c r="F9" s="132">
        <v>126</v>
      </c>
      <c r="G9" s="135" t="s">
        <v>38</v>
      </c>
      <c r="H9" s="134">
        <v>98</v>
      </c>
      <c r="I9" s="135" t="s">
        <v>38</v>
      </c>
      <c r="J9" s="132">
        <v>100</v>
      </c>
      <c r="K9" s="133" t="s">
        <v>38</v>
      </c>
      <c r="L9" s="134">
        <v>88</v>
      </c>
      <c r="M9" s="135" t="s">
        <v>38</v>
      </c>
      <c r="N9" s="132">
        <v>158</v>
      </c>
      <c r="O9" s="133" t="s">
        <v>38</v>
      </c>
      <c r="P9" s="23">
        <v>98</v>
      </c>
      <c r="Q9" s="24" t="s">
        <v>38</v>
      </c>
      <c r="R9" s="23">
        <v>95</v>
      </c>
      <c r="S9" s="24" t="s">
        <v>38</v>
      </c>
      <c r="T9" s="134">
        <v>88</v>
      </c>
      <c r="U9" s="135" t="s">
        <v>38</v>
      </c>
    </row>
    <row r="10" spans="2:21" ht="14.25">
      <c r="B10" s="184"/>
      <c r="C10" s="6" t="s">
        <v>80</v>
      </c>
      <c r="D10" s="134">
        <v>293</v>
      </c>
      <c r="E10" s="135" t="s">
        <v>41</v>
      </c>
      <c r="F10" s="132">
        <v>198</v>
      </c>
      <c r="G10" s="135" t="s">
        <v>41</v>
      </c>
      <c r="H10" s="134">
        <v>258</v>
      </c>
      <c r="I10" s="135" t="s">
        <v>41</v>
      </c>
      <c r="J10" s="132">
        <v>258</v>
      </c>
      <c r="K10" s="133" t="s">
        <v>41</v>
      </c>
      <c r="L10" s="134">
        <v>298</v>
      </c>
      <c r="M10" s="135" t="s">
        <v>41</v>
      </c>
      <c r="N10" s="132">
        <v>258</v>
      </c>
      <c r="O10" s="133" t="s">
        <v>41</v>
      </c>
      <c r="P10" s="23">
        <v>198</v>
      </c>
      <c r="Q10" s="24" t="s">
        <v>41</v>
      </c>
      <c r="R10" s="23">
        <v>258</v>
      </c>
      <c r="S10" s="24" t="s">
        <v>41</v>
      </c>
      <c r="T10" s="134">
        <v>258</v>
      </c>
      <c r="U10" s="135" t="s">
        <v>41</v>
      </c>
    </row>
    <row r="11" spans="2:21" ht="14.25">
      <c r="B11" s="184"/>
      <c r="C11" s="6" t="s">
        <v>81</v>
      </c>
      <c r="D11" s="27">
        <v>398</v>
      </c>
      <c r="E11" s="28" t="s">
        <v>43</v>
      </c>
      <c r="F11" s="29">
        <v>398</v>
      </c>
      <c r="G11" s="28" t="s">
        <v>50</v>
      </c>
      <c r="H11" s="27">
        <v>398</v>
      </c>
      <c r="I11" s="28" t="s">
        <v>50</v>
      </c>
      <c r="J11" s="29">
        <v>398</v>
      </c>
      <c r="K11" s="30" t="s">
        <v>50</v>
      </c>
      <c r="L11" s="27">
        <v>398</v>
      </c>
      <c r="M11" s="28" t="s">
        <v>43</v>
      </c>
      <c r="N11" s="29">
        <v>298</v>
      </c>
      <c r="O11" s="30" t="s">
        <v>43</v>
      </c>
      <c r="P11" s="23">
        <v>398</v>
      </c>
      <c r="Q11" s="24" t="s">
        <v>48</v>
      </c>
      <c r="R11" s="23">
        <v>398</v>
      </c>
      <c r="S11" s="24" t="s">
        <v>48</v>
      </c>
      <c r="T11" s="27">
        <v>398</v>
      </c>
      <c r="U11" s="28" t="s">
        <v>48</v>
      </c>
    </row>
    <row r="12" spans="2:21" ht="14.25">
      <c r="B12" s="184"/>
      <c r="C12" s="6" t="s">
        <v>82</v>
      </c>
      <c r="D12" s="27">
        <v>198</v>
      </c>
      <c r="E12" s="28" t="s">
        <v>45</v>
      </c>
      <c r="F12" s="29">
        <v>200</v>
      </c>
      <c r="G12" s="28" t="s">
        <v>45</v>
      </c>
      <c r="H12" s="27">
        <v>198</v>
      </c>
      <c r="I12" s="28" t="s">
        <v>50</v>
      </c>
      <c r="J12" s="29">
        <v>198</v>
      </c>
      <c r="K12" s="30" t="s">
        <v>45</v>
      </c>
      <c r="L12" s="27">
        <v>178</v>
      </c>
      <c r="M12" s="28" t="s">
        <v>45</v>
      </c>
      <c r="N12" s="29">
        <v>178</v>
      </c>
      <c r="O12" s="30" t="s">
        <v>47</v>
      </c>
      <c r="P12" s="23">
        <v>198</v>
      </c>
      <c r="Q12" s="24" t="s">
        <v>45</v>
      </c>
      <c r="R12" s="23">
        <v>105</v>
      </c>
      <c r="S12" s="24" t="s">
        <v>45</v>
      </c>
      <c r="T12" s="27">
        <v>118</v>
      </c>
      <c r="U12" s="28" t="s">
        <v>45</v>
      </c>
    </row>
    <row r="13" spans="2:21" ht="14.25">
      <c r="B13" s="184"/>
      <c r="C13" s="6" t="s">
        <v>83</v>
      </c>
      <c r="D13" s="27">
        <v>298</v>
      </c>
      <c r="E13" s="28" t="s">
        <v>43</v>
      </c>
      <c r="F13" s="29">
        <v>298</v>
      </c>
      <c r="G13" s="28" t="s">
        <v>43</v>
      </c>
      <c r="H13" s="27">
        <v>398</v>
      </c>
      <c r="I13" s="28" t="s">
        <v>43</v>
      </c>
      <c r="J13" s="29">
        <v>98</v>
      </c>
      <c r="K13" s="30" t="s">
        <v>38</v>
      </c>
      <c r="L13" s="27">
        <v>78</v>
      </c>
      <c r="M13" s="28" t="s">
        <v>38</v>
      </c>
      <c r="N13" s="29">
        <v>298</v>
      </c>
      <c r="O13" s="30" t="s">
        <v>48</v>
      </c>
      <c r="P13" s="23">
        <v>298</v>
      </c>
      <c r="Q13" s="24" t="s">
        <v>48</v>
      </c>
      <c r="R13" s="23">
        <v>298</v>
      </c>
      <c r="S13" s="24" t="s">
        <v>41</v>
      </c>
      <c r="T13" s="27">
        <v>298</v>
      </c>
      <c r="U13" s="28" t="s">
        <v>41</v>
      </c>
    </row>
    <row r="14" spans="2:21" ht="15" thickBot="1">
      <c r="B14" s="185"/>
      <c r="C14" s="9" t="s">
        <v>84</v>
      </c>
      <c r="D14" s="31">
        <v>99</v>
      </c>
      <c r="E14" s="32" t="s">
        <v>38</v>
      </c>
      <c r="F14" s="33">
        <v>99</v>
      </c>
      <c r="G14" s="32" t="s">
        <v>38</v>
      </c>
      <c r="H14" s="31">
        <v>88</v>
      </c>
      <c r="I14" s="32" t="s">
        <v>38</v>
      </c>
      <c r="J14" s="33">
        <v>78</v>
      </c>
      <c r="K14" s="34" t="s">
        <v>38</v>
      </c>
      <c r="L14" s="31">
        <v>68</v>
      </c>
      <c r="M14" s="32" t="s">
        <v>38</v>
      </c>
      <c r="N14" s="33">
        <v>98</v>
      </c>
      <c r="O14" s="34" t="s">
        <v>38</v>
      </c>
      <c r="P14" s="97">
        <v>78</v>
      </c>
      <c r="Q14" s="98" t="s">
        <v>38</v>
      </c>
      <c r="R14" s="97">
        <v>98</v>
      </c>
      <c r="S14" s="98" t="s">
        <v>38</v>
      </c>
      <c r="T14" s="31">
        <v>98</v>
      </c>
      <c r="U14" s="32" t="s">
        <v>38</v>
      </c>
    </row>
    <row r="15" spans="2:21" ht="14.25">
      <c r="B15" s="186" t="s">
        <v>15</v>
      </c>
      <c r="C15" s="7" t="s">
        <v>85</v>
      </c>
      <c r="D15" s="35">
        <v>74</v>
      </c>
      <c r="E15" s="36" t="s">
        <v>38</v>
      </c>
      <c r="F15" s="37">
        <v>99</v>
      </c>
      <c r="G15" s="36" t="s">
        <v>38</v>
      </c>
      <c r="H15" s="35">
        <v>77</v>
      </c>
      <c r="I15" s="36" t="s">
        <v>38</v>
      </c>
      <c r="J15" s="37">
        <v>100</v>
      </c>
      <c r="K15" s="38" t="s">
        <v>38</v>
      </c>
      <c r="L15" s="35">
        <v>77</v>
      </c>
      <c r="M15" s="36" t="s">
        <v>38</v>
      </c>
      <c r="N15" s="37">
        <v>77</v>
      </c>
      <c r="O15" s="38" t="s">
        <v>38</v>
      </c>
      <c r="P15" s="101">
        <v>124</v>
      </c>
      <c r="Q15" s="102" t="s">
        <v>38</v>
      </c>
      <c r="R15" s="101">
        <v>158</v>
      </c>
      <c r="S15" s="102" t="s">
        <v>38</v>
      </c>
      <c r="T15" s="35">
        <v>99</v>
      </c>
      <c r="U15" s="36" t="s">
        <v>38</v>
      </c>
    </row>
    <row r="16" spans="2:21" ht="14.25">
      <c r="B16" s="187"/>
      <c r="C16" s="6" t="s">
        <v>86</v>
      </c>
      <c r="D16" s="19">
        <v>198</v>
      </c>
      <c r="E16" s="20" t="s">
        <v>47</v>
      </c>
      <c r="F16" s="21">
        <v>138</v>
      </c>
      <c r="G16" s="20" t="s">
        <v>38</v>
      </c>
      <c r="H16" s="19">
        <v>258</v>
      </c>
      <c r="I16" s="20" t="s">
        <v>47</v>
      </c>
      <c r="J16" s="21">
        <v>198</v>
      </c>
      <c r="K16" s="22" t="s">
        <v>47</v>
      </c>
      <c r="L16" s="19">
        <v>158</v>
      </c>
      <c r="M16" s="20" t="s">
        <v>47</v>
      </c>
      <c r="N16" s="21">
        <v>258</v>
      </c>
      <c r="O16" s="22" t="s">
        <v>47</v>
      </c>
      <c r="P16" s="105">
        <v>198</v>
      </c>
      <c r="Q16" s="106" t="s">
        <v>47</v>
      </c>
      <c r="R16" s="105">
        <v>158</v>
      </c>
      <c r="S16" s="106" t="s">
        <v>38</v>
      </c>
      <c r="T16" s="19">
        <v>178</v>
      </c>
      <c r="U16" s="20" t="s">
        <v>47</v>
      </c>
    </row>
    <row r="17" spans="2:21" ht="14.25">
      <c r="B17" s="187"/>
      <c r="C17" s="6" t="s">
        <v>87</v>
      </c>
      <c r="D17" s="19">
        <v>192</v>
      </c>
      <c r="E17" s="20" t="s">
        <v>48</v>
      </c>
      <c r="F17" s="21">
        <v>298</v>
      </c>
      <c r="G17" s="20" t="s">
        <v>43</v>
      </c>
      <c r="H17" s="19">
        <v>98</v>
      </c>
      <c r="I17" s="20" t="s">
        <v>38</v>
      </c>
      <c r="J17" s="21">
        <v>398</v>
      </c>
      <c r="K17" s="22" t="s">
        <v>43</v>
      </c>
      <c r="L17" s="19">
        <v>258</v>
      </c>
      <c r="M17" s="20" t="s">
        <v>48</v>
      </c>
      <c r="N17" s="21">
        <v>180</v>
      </c>
      <c r="O17" s="22" t="s">
        <v>47</v>
      </c>
      <c r="P17" s="105">
        <v>298</v>
      </c>
      <c r="Q17" s="106" t="s">
        <v>41</v>
      </c>
      <c r="R17" s="105">
        <v>98</v>
      </c>
      <c r="S17" s="106" t="s">
        <v>38</v>
      </c>
      <c r="T17" s="19">
        <v>298</v>
      </c>
      <c r="U17" s="20" t="s">
        <v>48</v>
      </c>
    </row>
    <row r="18" spans="2:21" ht="14.25">
      <c r="B18" s="187"/>
      <c r="C18" s="75" t="s">
        <v>88</v>
      </c>
      <c r="D18" s="19">
        <v>298</v>
      </c>
      <c r="E18" s="20" t="s">
        <v>48</v>
      </c>
      <c r="F18" s="21">
        <v>298</v>
      </c>
      <c r="G18" s="20" t="s">
        <v>48</v>
      </c>
      <c r="H18" s="19">
        <v>298</v>
      </c>
      <c r="I18" s="20" t="s">
        <v>48</v>
      </c>
      <c r="J18" s="21">
        <v>298</v>
      </c>
      <c r="K18" s="22" t="s">
        <v>48</v>
      </c>
      <c r="L18" s="19">
        <v>258</v>
      </c>
      <c r="M18" s="20" t="s">
        <v>48</v>
      </c>
      <c r="N18" s="21">
        <v>298</v>
      </c>
      <c r="O18" s="22" t="s">
        <v>48</v>
      </c>
      <c r="P18" s="105">
        <v>298</v>
      </c>
      <c r="Q18" s="106" t="s">
        <v>43</v>
      </c>
      <c r="R18" s="105">
        <v>278</v>
      </c>
      <c r="S18" s="106" t="s">
        <v>41</v>
      </c>
      <c r="T18" s="19">
        <v>298</v>
      </c>
      <c r="U18" s="20" t="s">
        <v>48</v>
      </c>
    </row>
    <row r="19" spans="2:21" ht="14.25">
      <c r="B19" s="187"/>
      <c r="C19" s="75" t="s">
        <v>89</v>
      </c>
      <c r="D19" s="19">
        <v>248</v>
      </c>
      <c r="E19" s="20" t="s">
        <v>43</v>
      </c>
      <c r="F19" s="21">
        <v>398</v>
      </c>
      <c r="G19" s="20" t="s">
        <v>48</v>
      </c>
      <c r="H19" s="19">
        <v>78</v>
      </c>
      <c r="I19" s="20" t="s">
        <v>38</v>
      </c>
      <c r="J19" s="144">
        <v>128</v>
      </c>
      <c r="K19" s="145" t="s">
        <v>38</v>
      </c>
      <c r="L19" s="19">
        <v>398</v>
      </c>
      <c r="M19" s="20" t="s">
        <v>41</v>
      </c>
      <c r="N19" s="21">
        <v>398</v>
      </c>
      <c r="O19" s="22" t="s">
        <v>48</v>
      </c>
      <c r="P19" s="105">
        <v>98</v>
      </c>
      <c r="Q19" s="106" t="s">
        <v>38</v>
      </c>
      <c r="R19" s="105">
        <v>298</v>
      </c>
      <c r="S19" s="106" t="s">
        <v>43</v>
      </c>
      <c r="T19" s="19">
        <v>98</v>
      </c>
      <c r="U19" s="20" t="s">
        <v>38</v>
      </c>
    </row>
    <row r="20" spans="2:21" ht="14.25">
      <c r="B20" s="187"/>
      <c r="C20" s="6" t="s">
        <v>90</v>
      </c>
      <c r="D20" s="19">
        <v>398</v>
      </c>
      <c r="E20" s="20" t="s">
        <v>41</v>
      </c>
      <c r="F20" s="21">
        <v>398</v>
      </c>
      <c r="G20" s="20" t="s">
        <v>48</v>
      </c>
      <c r="H20" s="19">
        <v>398</v>
      </c>
      <c r="I20" s="20" t="s">
        <v>41</v>
      </c>
      <c r="J20" s="21">
        <v>128</v>
      </c>
      <c r="K20" s="22" t="s">
        <v>38</v>
      </c>
      <c r="L20" s="19">
        <v>128</v>
      </c>
      <c r="M20" s="20" t="s">
        <v>38</v>
      </c>
      <c r="N20" s="21">
        <v>98</v>
      </c>
      <c r="O20" s="22" t="s">
        <v>38</v>
      </c>
      <c r="P20" s="105">
        <v>138</v>
      </c>
      <c r="Q20" s="106" t="s">
        <v>38</v>
      </c>
      <c r="R20" s="105">
        <v>138</v>
      </c>
      <c r="S20" s="106" t="s">
        <v>38</v>
      </c>
      <c r="T20" s="19">
        <v>98</v>
      </c>
      <c r="U20" s="20" t="s">
        <v>38</v>
      </c>
    </row>
    <row r="21" spans="2:21" ht="14.25">
      <c r="B21" s="187"/>
      <c r="C21" s="6" t="s">
        <v>91</v>
      </c>
      <c r="D21" s="19">
        <v>398</v>
      </c>
      <c r="E21" s="20" t="s">
        <v>43</v>
      </c>
      <c r="F21" s="21">
        <v>398</v>
      </c>
      <c r="G21" s="20" t="s">
        <v>48</v>
      </c>
      <c r="H21" s="19">
        <v>380</v>
      </c>
      <c r="I21" s="20" t="s">
        <v>48</v>
      </c>
      <c r="J21" s="21">
        <v>398</v>
      </c>
      <c r="K21" s="22" t="s">
        <v>48</v>
      </c>
      <c r="L21" s="19">
        <v>298</v>
      </c>
      <c r="M21" s="20" t="s">
        <v>48</v>
      </c>
      <c r="N21" s="21">
        <v>298</v>
      </c>
      <c r="O21" s="22" t="s">
        <v>41</v>
      </c>
      <c r="P21" s="105">
        <v>380</v>
      </c>
      <c r="Q21" s="106" t="s">
        <v>48</v>
      </c>
      <c r="R21" s="105">
        <v>298</v>
      </c>
      <c r="S21" s="106" t="s">
        <v>41</v>
      </c>
      <c r="T21" s="19">
        <v>398</v>
      </c>
      <c r="U21" s="20" t="s">
        <v>48</v>
      </c>
    </row>
    <row r="22" spans="2:21" ht="14.25">
      <c r="B22" s="187"/>
      <c r="C22" s="8" t="s">
        <v>92</v>
      </c>
      <c r="D22" s="39">
        <v>199</v>
      </c>
      <c r="E22" s="40" t="s">
        <v>48</v>
      </c>
      <c r="F22" s="41">
        <v>249</v>
      </c>
      <c r="G22" s="40" t="s">
        <v>48</v>
      </c>
      <c r="H22" s="39">
        <v>279</v>
      </c>
      <c r="I22" s="40" t="s">
        <v>41</v>
      </c>
      <c r="J22" s="41">
        <v>199</v>
      </c>
      <c r="K22" s="42" t="s">
        <v>41</v>
      </c>
      <c r="L22" s="39">
        <v>199</v>
      </c>
      <c r="M22" s="40" t="s">
        <v>41</v>
      </c>
      <c r="N22" s="41">
        <v>279</v>
      </c>
      <c r="O22" s="42" t="s">
        <v>41</v>
      </c>
      <c r="P22" s="109">
        <v>249</v>
      </c>
      <c r="Q22" s="110" t="s">
        <v>41</v>
      </c>
      <c r="R22" s="109">
        <v>299</v>
      </c>
      <c r="S22" s="110" t="s">
        <v>41</v>
      </c>
      <c r="T22" s="39">
        <v>279</v>
      </c>
      <c r="U22" s="40" t="s">
        <v>41</v>
      </c>
    </row>
    <row r="23" spans="2:21" ht="14.25">
      <c r="B23" s="187"/>
      <c r="C23" s="6" t="s">
        <v>93</v>
      </c>
      <c r="D23" s="39">
        <v>199</v>
      </c>
      <c r="E23" s="40" t="s">
        <v>48</v>
      </c>
      <c r="F23" s="41">
        <v>249</v>
      </c>
      <c r="G23" s="40" t="s">
        <v>41</v>
      </c>
      <c r="H23" s="39">
        <v>288</v>
      </c>
      <c r="I23" s="40" t="s">
        <v>41</v>
      </c>
      <c r="J23" s="41">
        <v>198</v>
      </c>
      <c r="K23" s="42" t="s">
        <v>41</v>
      </c>
      <c r="L23" s="39">
        <v>79</v>
      </c>
      <c r="M23" s="40" t="s">
        <v>38</v>
      </c>
      <c r="N23" s="41">
        <v>88</v>
      </c>
      <c r="O23" s="42" t="s">
        <v>38</v>
      </c>
      <c r="P23" s="109">
        <v>79</v>
      </c>
      <c r="Q23" s="110" t="s">
        <v>38</v>
      </c>
      <c r="R23" s="109">
        <v>110</v>
      </c>
      <c r="S23" s="110" t="s">
        <v>38</v>
      </c>
      <c r="T23" s="39">
        <v>288</v>
      </c>
      <c r="U23" s="40" t="s">
        <v>41</v>
      </c>
    </row>
    <row r="24" spans="2:21" ht="15" thickBot="1">
      <c r="B24" s="187"/>
      <c r="C24" s="18" t="s">
        <v>94</v>
      </c>
      <c r="D24" s="43">
        <v>180</v>
      </c>
      <c r="E24" s="44" t="s">
        <v>38</v>
      </c>
      <c r="F24" s="45">
        <v>128</v>
      </c>
      <c r="G24" s="44" t="s">
        <v>38</v>
      </c>
      <c r="H24" s="43">
        <v>128</v>
      </c>
      <c r="I24" s="44" t="s">
        <v>38</v>
      </c>
      <c r="J24" s="45">
        <v>128</v>
      </c>
      <c r="K24" s="46" t="s">
        <v>38</v>
      </c>
      <c r="L24" s="43">
        <v>128</v>
      </c>
      <c r="M24" s="44" t="s">
        <v>38</v>
      </c>
      <c r="N24" s="45">
        <v>128</v>
      </c>
      <c r="O24" s="46" t="s">
        <v>38</v>
      </c>
      <c r="P24" s="113">
        <v>198</v>
      </c>
      <c r="Q24" s="114" t="s">
        <v>47</v>
      </c>
      <c r="R24" s="113">
        <v>98</v>
      </c>
      <c r="S24" s="114" t="s">
        <v>38</v>
      </c>
      <c r="T24" s="43">
        <v>98</v>
      </c>
      <c r="U24" s="44" t="s">
        <v>38</v>
      </c>
    </row>
    <row r="25" spans="2:21" ht="14.25">
      <c r="B25" s="186" t="s">
        <v>16</v>
      </c>
      <c r="C25" s="7" t="s">
        <v>95</v>
      </c>
      <c r="D25" s="35">
        <v>100</v>
      </c>
      <c r="E25" s="36" t="s">
        <v>38</v>
      </c>
      <c r="F25" s="37">
        <v>100</v>
      </c>
      <c r="G25" s="36" t="s">
        <v>38</v>
      </c>
      <c r="H25" s="35">
        <v>98</v>
      </c>
      <c r="I25" s="36" t="s">
        <v>38</v>
      </c>
      <c r="J25" s="37">
        <v>98</v>
      </c>
      <c r="K25" s="38" t="s">
        <v>38</v>
      </c>
      <c r="L25" s="35">
        <v>99</v>
      </c>
      <c r="M25" s="36" t="s">
        <v>38</v>
      </c>
      <c r="N25" s="37">
        <v>89</v>
      </c>
      <c r="O25" s="38" t="s">
        <v>38</v>
      </c>
      <c r="P25" s="101">
        <v>98</v>
      </c>
      <c r="Q25" s="102" t="s">
        <v>38</v>
      </c>
      <c r="R25" s="101">
        <v>100</v>
      </c>
      <c r="S25" s="102" t="s">
        <v>38</v>
      </c>
      <c r="T25" s="35">
        <v>100</v>
      </c>
      <c r="U25" s="36" t="s">
        <v>38</v>
      </c>
    </row>
    <row r="26" spans="2:21" ht="14.25">
      <c r="B26" s="199"/>
      <c r="C26" s="6" t="s">
        <v>96</v>
      </c>
      <c r="D26" s="19">
        <v>128</v>
      </c>
      <c r="E26" s="20" t="s">
        <v>38</v>
      </c>
      <c r="F26" s="21">
        <v>78</v>
      </c>
      <c r="G26" s="20" t="s">
        <v>38</v>
      </c>
      <c r="H26" s="19">
        <v>128</v>
      </c>
      <c r="I26" s="20" t="s">
        <v>38</v>
      </c>
      <c r="J26" s="21">
        <v>98</v>
      </c>
      <c r="K26" s="22" t="s">
        <v>38</v>
      </c>
      <c r="L26" s="19">
        <v>78</v>
      </c>
      <c r="M26" s="20" t="s">
        <v>38</v>
      </c>
      <c r="N26" s="21">
        <v>88</v>
      </c>
      <c r="O26" s="22" t="s">
        <v>38</v>
      </c>
      <c r="P26" s="105">
        <v>128</v>
      </c>
      <c r="Q26" s="106" t="s">
        <v>38</v>
      </c>
      <c r="R26" s="105">
        <v>98</v>
      </c>
      <c r="S26" s="106" t="s">
        <v>38</v>
      </c>
      <c r="T26" s="19">
        <v>98</v>
      </c>
      <c r="U26" s="20" t="s">
        <v>38</v>
      </c>
    </row>
    <row r="27" spans="2:21" ht="14.25">
      <c r="B27" s="199"/>
      <c r="C27" s="6" t="s">
        <v>97</v>
      </c>
      <c r="D27" s="19">
        <v>298</v>
      </c>
      <c r="E27" s="20" t="s">
        <v>50</v>
      </c>
      <c r="F27" s="21">
        <v>398</v>
      </c>
      <c r="G27" s="20" t="s">
        <v>43</v>
      </c>
      <c r="H27" s="19">
        <v>298</v>
      </c>
      <c r="I27" s="20" t="s">
        <v>41</v>
      </c>
      <c r="J27" s="21">
        <v>198</v>
      </c>
      <c r="K27" s="22" t="s">
        <v>43</v>
      </c>
      <c r="L27" s="19">
        <v>298</v>
      </c>
      <c r="M27" s="20" t="s">
        <v>43</v>
      </c>
      <c r="N27" s="21">
        <v>298</v>
      </c>
      <c r="O27" s="22" t="s">
        <v>41</v>
      </c>
      <c r="P27" s="105">
        <v>298</v>
      </c>
      <c r="Q27" s="106" t="s">
        <v>41</v>
      </c>
      <c r="R27" s="105">
        <v>298</v>
      </c>
      <c r="S27" s="106" t="s">
        <v>41</v>
      </c>
      <c r="T27" s="19">
        <v>398</v>
      </c>
      <c r="U27" s="20" t="s">
        <v>43</v>
      </c>
    </row>
    <row r="28" spans="2:21" ht="15" thickBot="1">
      <c r="B28" s="200"/>
      <c r="C28" s="9" t="s">
        <v>98</v>
      </c>
      <c r="D28" s="47">
        <v>78</v>
      </c>
      <c r="E28" s="48" t="s">
        <v>38</v>
      </c>
      <c r="F28" s="49">
        <v>398</v>
      </c>
      <c r="G28" s="48" t="s">
        <v>48</v>
      </c>
      <c r="H28" s="47">
        <v>398</v>
      </c>
      <c r="I28" s="48" t="s">
        <v>48</v>
      </c>
      <c r="J28" s="49">
        <v>198</v>
      </c>
      <c r="K28" s="50" t="s">
        <v>150</v>
      </c>
      <c r="L28" s="47">
        <v>198</v>
      </c>
      <c r="M28" s="48" t="s">
        <v>48</v>
      </c>
      <c r="N28" s="49">
        <v>298</v>
      </c>
      <c r="O28" s="50" t="s">
        <v>48</v>
      </c>
      <c r="P28" s="117">
        <v>98</v>
      </c>
      <c r="Q28" s="118" t="s">
        <v>38</v>
      </c>
      <c r="R28" s="117">
        <v>88</v>
      </c>
      <c r="S28" s="118" t="s">
        <v>38</v>
      </c>
      <c r="T28" s="47">
        <v>98</v>
      </c>
      <c r="U28" s="48" t="s">
        <v>38</v>
      </c>
    </row>
    <row r="29" spans="2:21" ht="14.25">
      <c r="B29" s="186" t="s">
        <v>17</v>
      </c>
      <c r="C29" s="7" t="s">
        <v>99</v>
      </c>
      <c r="D29" s="35">
        <v>68</v>
      </c>
      <c r="E29" s="36" t="s">
        <v>38</v>
      </c>
      <c r="F29" s="37">
        <v>98</v>
      </c>
      <c r="G29" s="36" t="s">
        <v>38</v>
      </c>
      <c r="H29" s="35">
        <v>128</v>
      </c>
      <c r="I29" s="36" t="s">
        <v>38</v>
      </c>
      <c r="J29" s="37">
        <v>108</v>
      </c>
      <c r="K29" s="38" t="s">
        <v>38</v>
      </c>
      <c r="L29" s="35">
        <v>68</v>
      </c>
      <c r="M29" s="36" t="s">
        <v>38</v>
      </c>
      <c r="N29" s="37">
        <v>98</v>
      </c>
      <c r="O29" s="38" t="s">
        <v>38</v>
      </c>
      <c r="P29" s="101">
        <v>98</v>
      </c>
      <c r="Q29" s="102" t="s">
        <v>38</v>
      </c>
      <c r="R29" s="101">
        <v>78</v>
      </c>
      <c r="S29" s="102" t="s">
        <v>38</v>
      </c>
      <c r="T29" s="35">
        <v>58</v>
      </c>
      <c r="U29" s="36" t="s">
        <v>38</v>
      </c>
    </row>
    <row r="30" spans="2:21" ht="14.25">
      <c r="B30" s="187"/>
      <c r="C30" s="8" t="s">
        <v>137</v>
      </c>
      <c r="D30" s="81" t="s">
        <v>130</v>
      </c>
      <c r="E30" s="82" t="s">
        <v>130</v>
      </c>
      <c r="F30" s="81" t="s">
        <v>130</v>
      </c>
      <c r="G30" s="82" t="s">
        <v>130</v>
      </c>
      <c r="H30" s="81" t="s">
        <v>130</v>
      </c>
      <c r="I30" s="82" t="s">
        <v>130</v>
      </c>
      <c r="J30" s="95" t="s">
        <v>130</v>
      </c>
      <c r="K30" s="96" t="s">
        <v>130</v>
      </c>
      <c r="L30" s="93" t="s">
        <v>130</v>
      </c>
      <c r="M30" s="94" t="s">
        <v>130</v>
      </c>
      <c r="N30" s="95" t="s">
        <v>130</v>
      </c>
      <c r="O30" s="96" t="s">
        <v>130</v>
      </c>
      <c r="P30" s="121" t="s">
        <v>130</v>
      </c>
      <c r="Q30" s="122" t="s">
        <v>130</v>
      </c>
      <c r="R30" s="121" t="s">
        <v>130</v>
      </c>
      <c r="S30" s="122" t="s">
        <v>130</v>
      </c>
      <c r="T30" s="93" t="s">
        <v>130</v>
      </c>
      <c r="U30" s="94" t="s">
        <v>130</v>
      </c>
    </row>
    <row r="31" spans="2:21" ht="15" thickBot="1">
      <c r="B31" s="200"/>
      <c r="C31" s="9" t="s">
        <v>100</v>
      </c>
      <c r="D31" s="47">
        <v>380</v>
      </c>
      <c r="E31" s="48" t="s">
        <v>48</v>
      </c>
      <c r="F31" s="49">
        <v>398</v>
      </c>
      <c r="G31" s="48" t="s">
        <v>48</v>
      </c>
      <c r="H31" s="47">
        <v>398</v>
      </c>
      <c r="I31" s="48" t="s">
        <v>48</v>
      </c>
      <c r="J31" s="49">
        <v>98</v>
      </c>
      <c r="K31" s="50" t="s">
        <v>38</v>
      </c>
      <c r="L31" s="47">
        <v>128</v>
      </c>
      <c r="M31" s="48" t="s">
        <v>38</v>
      </c>
      <c r="N31" s="49">
        <v>99</v>
      </c>
      <c r="O31" s="50" t="s">
        <v>38</v>
      </c>
      <c r="P31" s="117">
        <v>99</v>
      </c>
      <c r="Q31" s="118" t="s">
        <v>38</v>
      </c>
      <c r="R31" s="117">
        <v>99</v>
      </c>
      <c r="S31" s="118" t="s">
        <v>38</v>
      </c>
      <c r="T31" s="47">
        <v>128</v>
      </c>
      <c r="U31" s="48" t="s">
        <v>38</v>
      </c>
    </row>
    <row r="32" spans="2:21" ht="14.25">
      <c r="B32" s="186" t="s">
        <v>18</v>
      </c>
      <c r="C32" s="7" t="s">
        <v>101</v>
      </c>
      <c r="D32" s="35">
        <v>298</v>
      </c>
      <c r="E32" s="36" t="s">
        <v>48</v>
      </c>
      <c r="F32" s="37">
        <v>398</v>
      </c>
      <c r="G32" s="36" t="s">
        <v>41</v>
      </c>
      <c r="H32" s="35">
        <v>398</v>
      </c>
      <c r="I32" s="36" t="s">
        <v>43</v>
      </c>
      <c r="J32" s="37">
        <v>298</v>
      </c>
      <c r="K32" s="38" t="s">
        <v>48</v>
      </c>
      <c r="L32" s="35">
        <v>398</v>
      </c>
      <c r="M32" s="36" t="s">
        <v>50</v>
      </c>
      <c r="N32" s="37">
        <v>398</v>
      </c>
      <c r="O32" s="38" t="s">
        <v>48</v>
      </c>
      <c r="P32" s="101">
        <v>98</v>
      </c>
      <c r="Q32" s="102" t="s">
        <v>38</v>
      </c>
      <c r="R32" s="101">
        <v>298</v>
      </c>
      <c r="S32" s="102" t="s">
        <v>47</v>
      </c>
      <c r="T32" s="35">
        <v>298</v>
      </c>
      <c r="U32" s="36" t="s">
        <v>41</v>
      </c>
    </row>
    <row r="33" spans="2:21" ht="14.25">
      <c r="B33" s="199"/>
      <c r="C33" s="6" t="s">
        <v>102</v>
      </c>
      <c r="D33" s="19">
        <v>398</v>
      </c>
      <c r="E33" s="20" t="s">
        <v>48</v>
      </c>
      <c r="F33" s="21">
        <v>100</v>
      </c>
      <c r="G33" s="20" t="s">
        <v>38</v>
      </c>
      <c r="H33" s="19">
        <v>480</v>
      </c>
      <c r="I33" s="20" t="s">
        <v>48</v>
      </c>
      <c r="J33" s="21">
        <v>298</v>
      </c>
      <c r="K33" s="22" t="s">
        <v>41</v>
      </c>
      <c r="L33" s="19">
        <v>298</v>
      </c>
      <c r="M33" s="20" t="s">
        <v>41</v>
      </c>
      <c r="N33" s="21">
        <v>250</v>
      </c>
      <c r="O33" s="22" t="s">
        <v>41</v>
      </c>
      <c r="P33" s="105">
        <v>298</v>
      </c>
      <c r="Q33" s="106" t="s">
        <v>41</v>
      </c>
      <c r="R33" s="105">
        <v>398</v>
      </c>
      <c r="S33" s="106" t="s">
        <v>41</v>
      </c>
      <c r="T33" s="19">
        <v>398</v>
      </c>
      <c r="U33" s="20" t="s">
        <v>41</v>
      </c>
    </row>
    <row r="34" spans="2:21" ht="14.25">
      <c r="B34" s="199"/>
      <c r="C34" s="6" t="s">
        <v>103</v>
      </c>
      <c r="D34" s="19">
        <v>98</v>
      </c>
      <c r="E34" s="20" t="s">
        <v>38</v>
      </c>
      <c r="F34" s="21">
        <v>398</v>
      </c>
      <c r="G34" s="20" t="s">
        <v>48</v>
      </c>
      <c r="H34" s="19">
        <v>398</v>
      </c>
      <c r="I34" s="20" t="s">
        <v>48</v>
      </c>
      <c r="J34" s="21">
        <v>99</v>
      </c>
      <c r="K34" s="22" t="s">
        <v>38</v>
      </c>
      <c r="L34" s="19">
        <v>88</v>
      </c>
      <c r="M34" s="20" t="s">
        <v>38</v>
      </c>
      <c r="N34" s="21">
        <v>398</v>
      </c>
      <c r="O34" s="22" t="s">
        <v>41</v>
      </c>
      <c r="P34" s="105">
        <v>298</v>
      </c>
      <c r="Q34" s="106" t="s">
        <v>50</v>
      </c>
      <c r="R34" s="105">
        <v>128</v>
      </c>
      <c r="S34" s="106" t="s">
        <v>38</v>
      </c>
      <c r="T34" s="19">
        <v>128</v>
      </c>
      <c r="U34" s="20" t="s">
        <v>38</v>
      </c>
    </row>
    <row r="35" spans="2:21" ht="14.25">
      <c r="B35" s="199"/>
      <c r="C35" s="6" t="s">
        <v>104</v>
      </c>
      <c r="D35" s="19">
        <v>128</v>
      </c>
      <c r="E35" s="20" t="s">
        <v>38</v>
      </c>
      <c r="F35" s="21">
        <v>128</v>
      </c>
      <c r="G35" s="20" t="s">
        <v>38</v>
      </c>
      <c r="H35" s="19">
        <v>128</v>
      </c>
      <c r="I35" s="20" t="s">
        <v>38</v>
      </c>
      <c r="J35" s="21">
        <v>78</v>
      </c>
      <c r="K35" s="22" t="s">
        <v>38</v>
      </c>
      <c r="L35" s="19">
        <v>89</v>
      </c>
      <c r="M35" s="20" t="s">
        <v>38</v>
      </c>
      <c r="N35" s="21">
        <v>98</v>
      </c>
      <c r="O35" s="22" t="s">
        <v>38</v>
      </c>
      <c r="P35" s="105">
        <v>100</v>
      </c>
      <c r="Q35" s="106" t="s">
        <v>38</v>
      </c>
      <c r="R35" s="105">
        <v>98</v>
      </c>
      <c r="S35" s="106" t="s">
        <v>38</v>
      </c>
      <c r="T35" s="19">
        <v>98</v>
      </c>
      <c r="U35" s="20" t="s">
        <v>38</v>
      </c>
    </row>
    <row r="36" spans="2:21" ht="14.25">
      <c r="B36" s="199"/>
      <c r="C36" s="6" t="s">
        <v>105</v>
      </c>
      <c r="D36" s="19">
        <v>198</v>
      </c>
      <c r="E36" s="20" t="s">
        <v>41</v>
      </c>
      <c r="F36" s="21">
        <v>98</v>
      </c>
      <c r="G36" s="20" t="s">
        <v>38</v>
      </c>
      <c r="H36" s="19">
        <v>138</v>
      </c>
      <c r="I36" s="20" t="s">
        <v>38</v>
      </c>
      <c r="J36" s="21">
        <v>98</v>
      </c>
      <c r="K36" s="22" t="s">
        <v>38</v>
      </c>
      <c r="L36" s="19">
        <v>198</v>
      </c>
      <c r="M36" s="20" t="s">
        <v>41</v>
      </c>
      <c r="N36" s="21">
        <v>98</v>
      </c>
      <c r="O36" s="22" t="s">
        <v>38</v>
      </c>
      <c r="P36" s="105">
        <v>138</v>
      </c>
      <c r="Q36" s="106" t="s">
        <v>38</v>
      </c>
      <c r="R36" s="105">
        <v>78</v>
      </c>
      <c r="S36" s="106" t="s">
        <v>38</v>
      </c>
      <c r="T36" s="19">
        <v>138</v>
      </c>
      <c r="U36" s="20" t="s">
        <v>38</v>
      </c>
    </row>
    <row r="37" spans="2:21" ht="15" thickBot="1">
      <c r="B37" s="200"/>
      <c r="C37" s="9" t="s">
        <v>106</v>
      </c>
      <c r="D37" s="47">
        <v>88</v>
      </c>
      <c r="E37" s="48" t="s">
        <v>38</v>
      </c>
      <c r="F37" s="49">
        <v>88</v>
      </c>
      <c r="G37" s="48" t="s">
        <v>38</v>
      </c>
      <c r="H37" s="47">
        <v>88</v>
      </c>
      <c r="I37" s="48" t="s">
        <v>38</v>
      </c>
      <c r="J37" s="49">
        <v>68</v>
      </c>
      <c r="K37" s="50" t="s">
        <v>38</v>
      </c>
      <c r="L37" s="47">
        <v>79</v>
      </c>
      <c r="M37" s="48" t="s">
        <v>38</v>
      </c>
      <c r="N37" s="49">
        <v>78</v>
      </c>
      <c r="O37" s="50" t="s">
        <v>38</v>
      </c>
      <c r="P37" s="117">
        <v>78</v>
      </c>
      <c r="Q37" s="118" t="s">
        <v>38</v>
      </c>
      <c r="R37" s="117">
        <v>98</v>
      </c>
      <c r="S37" s="118" t="s">
        <v>38</v>
      </c>
      <c r="T37" s="47">
        <v>78</v>
      </c>
      <c r="U37" s="48" t="s">
        <v>38</v>
      </c>
    </row>
    <row r="38" spans="2:21" ht="14.25">
      <c r="B38" s="186" t="s">
        <v>19</v>
      </c>
      <c r="C38" s="7" t="s">
        <v>107</v>
      </c>
      <c r="D38" s="35">
        <v>298</v>
      </c>
      <c r="E38" s="36" t="s">
        <v>41</v>
      </c>
      <c r="F38" s="37">
        <v>99</v>
      </c>
      <c r="G38" s="36" t="s">
        <v>38</v>
      </c>
      <c r="H38" s="35">
        <v>99</v>
      </c>
      <c r="I38" s="36" t="s">
        <v>38</v>
      </c>
      <c r="J38" s="37">
        <v>398</v>
      </c>
      <c r="K38" s="38" t="s">
        <v>43</v>
      </c>
      <c r="L38" s="35">
        <v>298</v>
      </c>
      <c r="M38" s="36" t="s">
        <v>50</v>
      </c>
      <c r="N38" s="37">
        <v>95</v>
      </c>
      <c r="O38" s="38" t="s">
        <v>38</v>
      </c>
      <c r="P38" s="101">
        <v>98</v>
      </c>
      <c r="Q38" s="102" t="s">
        <v>38</v>
      </c>
      <c r="R38" s="101">
        <v>98</v>
      </c>
      <c r="S38" s="102" t="s">
        <v>38</v>
      </c>
      <c r="T38" s="35">
        <v>398</v>
      </c>
      <c r="U38" s="36" t="s">
        <v>50</v>
      </c>
    </row>
    <row r="39" spans="2:21" ht="14.25">
      <c r="B39" s="187"/>
      <c r="C39" s="6" t="s">
        <v>108</v>
      </c>
      <c r="D39" s="19">
        <v>198</v>
      </c>
      <c r="E39" s="20" t="s">
        <v>47</v>
      </c>
      <c r="F39" s="21">
        <v>190</v>
      </c>
      <c r="G39" s="20" t="s">
        <v>47</v>
      </c>
      <c r="H39" s="19">
        <v>198</v>
      </c>
      <c r="I39" s="20" t="s">
        <v>47</v>
      </c>
      <c r="J39" s="21">
        <v>160</v>
      </c>
      <c r="K39" s="22" t="s">
        <v>47</v>
      </c>
      <c r="L39" s="19">
        <v>158</v>
      </c>
      <c r="M39" s="20" t="s">
        <v>47</v>
      </c>
      <c r="N39" s="21">
        <v>198</v>
      </c>
      <c r="O39" s="22" t="s">
        <v>47</v>
      </c>
      <c r="P39" s="105">
        <v>198</v>
      </c>
      <c r="Q39" s="106" t="s">
        <v>47</v>
      </c>
      <c r="R39" s="105">
        <v>196</v>
      </c>
      <c r="S39" s="106" t="s">
        <v>47</v>
      </c>
      <c r="T39" s="19">
        <v>149</v>
      </c>
      <c r="U39" s="20" t="s">
        <v>47</v>
      </c>
    </row>
    <row r="40" spans="2:21" ht="14.25">
      <c r="B40" s="187"/>
      <c r="C40" s="6" t="s">
        <v>109</v>
      </c>
      <c r="D40" s="19">
        <v>248</v>
      </c>
      <c r="E40" s="20" t="s">
        <v>43</v>
      </c>
      <c r="F40" s="21">
        <v>350</v>
      </c>
      <c r="G40" s="20" t="s">
        <v>43</v>
      </c>
      <c r="H40" s="19">
        <v>358</v>
      </c>
      <c r="I40" s="20" t="s">
        <v>43</v>
      </c>
      <c r="J40" s="21">
        <v>248</v>
      </c>
      <c r="K40" s="22" t="s">
        <v>43</v>
      </c>
      <c r="L40" s="19">
        <v>248</v>
      </c>
      <c r="M40" s="20" t="s">
        <v>43</v>
      </c>
      <c r="N40" s="21">
        <v>298</v>
      </c>
      <c r="O40" s="22" t="s">
        <v>43</v>
      </c>
      <c r="P40" s="105">
        <v>248</v>
      </c>
      <c r="Q40" s="106" t="s">
        <v>43</v>
      </c>
      <c r="R40" s="105">
        <v>98</v>
      </c>
      <c r="S40" s="106" t="s">
        <v>38</v>
      </c>
      <c r="T40" s="19">
        <v>98</v>
      </c>
      <c r="U40" s="20" t="s">
        <v>38</v>
      </c>
    </row>
    <row r="41" spans="2:21" ht="14.25">
      <c r="B41" s="187"/>
      <c r="C41" s="6" t="s">
        <v>110</v>
      </c>
      <c r="D41" s="19">
        <v>198</v>
      </c>
      <c r="E41" s="20" t="s">
        <v>48</v>
      </c>
      <c r="F41" s="21">
        <v>198</v>
      </c>
      <c r="G41" s="20" t="s">
        <v>47</v>
      </c>
      <c r="H41" s="19">
        <v>149</v>
      </c>
      <c r="I41" s="20" t="s">
        <v>47</v>
      </c>
      <c r="J41" s="21">
        <v>148</v>
      </c>
      <c r="K41" s="22" t="s">
        <v>47</v>
      </c>
      <c r="L41" s="19">
        <v>128</v>
      </c>
      <c r="M41" s="20" t="s">
        <v>47</v>
      </c>
      <c r="N41" s="21">
        <v>97</v>
      </c>
      <c r="O41" s="22" t="s">
        <v>38</v>
      </c>
      <c r="P41" s="105">
        <v>148</v>
      </c>
      <c r="Q41" s="106" t="s">
        <v>47</v>
      </c>
      <c r="R41" s="105">
        <v>148</v>
      </c>
      <c r="S41" s="106" t="s">
        <v>47</v>
      </c>
      <c r="T41" s="19">
        <v>128</v>
      </c>
      <c r="U41" s="20" t="s">
        <v>47</v>
      </c>
    </row>
    <row r="42" spans="2:21" ht="14.25">
      <c r="B42" s="187"/>
      <c r="C42" s="6" t="s">
        <v>111</v>
      </c>
      <c r="D42" s="19">
        <v>97</v>
      </c>
      <c r="E42" s="20" t="s">
        <v>38</v>
      </c>
      <c r="F42" s="21">
        <v>350</v>
      </c>
      <c r="G42" s="20" t="s">
        <v>48</v>
      </c>
      <c r="H42" s="19">
        <v>98</v>
      </c>
      <c r="I42" s="20" t="s">
        <v>38</v>
      </c>
      <c r="J42" s="21">
        <v>98</v>
      </c>
      <c r="K42" s="22" t="s">
        <v>38</v>
      </c>
      <c r="L42" s="19">
        <v>97</v>
      </c>
      <c r="M42" s="20" t="s">
        <v>38</v>
      </c>
      <c r="N42" s="21">
        <v>148</v>
      </c>
      <c r="O42" s="22" t="s">
        <v>38</v>
      </c>
      <c r="P42" s="105">
        <v>98</v>
      </c>
      <c r="Q42" s="106" t="s">
        <v>38</v>
      </c>
      <c r="R42" s="105">
        <v>98</v>
      </c>
      <c r="S42" s="106" t="s">
        <v>38</v>
      </c>
      <c r="T42" s="19">
        <v>78</v>
      </c>
      <c r="U42" s="20" t="s">
        <v>38</v>
      </c>
    </row>
    <row r="43" spans="2:21" ht="14.25">
      <c r="B43" s="187"/>
      <c r="C43" s="6" t="s">
        <v>112</v>
      </c>
      <c r="D43" s="19">
        <v>198</v>
      </c>
      <c r="E43" s="20" t="s">
        <v>48</v>
      </c>
      <c r="F43" s="21">
        <v>98</v>
      </c>
      <c r="G43" s="20" t="s">
        <v>38</v>
      </c>
      <c r="H43" s="19">
        <v>178</v>
      </c>
      <c r="I43" s="20" t="s">
        <v>38</v>
      </c>
      <c r="J43" s="21">
        <v>98</v>
      </c>
      <c r="K43" s="22" t="s">
        <v>38</v>
      </c>
      <c r="L43" s="19">
        <v>198</v>
      </c>
      <c r="M43" s="20" t="s">
        <v>43</v>
      </c>
      <c r="N43" s="21">
        <v>258</v>
      </c>
      <c r="O43" s="22" t="s">
        <v>48</v>
      </c>
      <c r="P43" s="105">
        <v>198</v>
      </c>
      <c r="Q43" s="106" t="s">
        <v>48</v>
      </c>
      <c r="R43" s="105">
        <v>258</v>
      </c>
      <c r="S43" s="106" t="s">
        <v>48</v>
      </c>
      <c r="T43" s="19">
        <v>258</v>
      </c>
      <c r="U43" s="20" t="s">
        <v>48</v>
      </c>
    </row>
    <row r="44" spans="2:21" ht="14.25">
      <c r="B44" s="187"/>
      <c r="C44" s="6" t="s">
        <v>113</v>
      </c>
      <c r="D44" s="19">
        <v>158</v>
      </c>
      <c r="E44" s="20" t="s">
        <v>47</v>
      </c>
      <c r="F44" s="21">
        <v>178</v>
      </c>
      <c r="G44" s="20" t="s">
        <v>47</v>
      </c>
      <c r="H44" s="19">
        <v>298</v>
      </c>
      <c r="I44" s="20" t="s">
        <v>47</v>
      </c>
      <c r="J44" s="21">
        <v>98</v>
      </c>
      <c r="K44" s="22" t="s">
        <v>38</v>
      </c>
      <c r="L44" s="19">
        <v>78</v>
      </c>
      <c r="M44" s="20" t="s">
        <v>38</v>
      </c>
      <c r="N44" s="21">
        <v>98</v>
      </c>
      <c r="O44" s="22" t="s">
        <v>38</v>
      </c>
      <c r="P44" s="105">
        <v>98</v>
      </c>
      <c r="Q44" s="106" t="s">
        <v>38</v>
      </c>
      <c r="R44" s="105">
        <v>198</v>
      </c>
      <c r="S44" s="106" t="s">
        <v>47</v>
      </c>
      <c r="T44" s="19">
        <v>198</v>
      </c>
      <c r="U44" s="20" t="s">
        <v>47</v>
      </c>
    </row>
    <row r="45" spans="2:21" ht="14.25">
      <c r="B45" s="187"/>
      <c r="C45" s="6" t="s">
        <v>114</v>
      </c>
      <c r="D45" s="19">
        <v>230</v>
      </c>
      <c r="E45" s="20" t="s">
        <v>48</v>
      </c>
      <c r="F45" s="21">
        <v>198</v>
      </c>
      <c r="G45" s="20" t="s">
        <v>47</v>
      </c>
      <c r="H45" s="19">
        <v>298</v>
      </c>
      <c r="I45" s="20" t="s">
        <v>47</v>
      </c>
      <c r="J45" s="21">
        <v>248</v>
      </c>
      <c r="K45" s="22" t="s">
        <v>47</v>
      </c>
      <c r="L45" s="19">
        <v>178</v>
      </c>
      <c r="M45" s="20" t="s">
        <v>47</v>
      </c>
      <c r="N45" s="21">
        <v>198</v>
      </c>
      <c r="O45" s="22" t="s">
        <v>47</v>
      </c>
      <c r="P45" s="105">
        <v>79</v>
      </c>
      <c r="Q45" s="106" t="s">
        <v>38</v>
      </c>
      <c r="R45" s="105">
        <v>79</v>
      </c>
      <c r="S45" s="106" t="s">
        <v>38</v>
      </c>
      <c r="T45" s="19">
        <v>89</v>
      </c>
      <c r="U45" s="20" t="s">
        <v>38</v>
      </c>
    </row>
    <row r="46" spans="2:21" ht="15" thickBot="1">
      <c r="B46" s="188"/>
      <c r="C46" s="85" t="s">
        <v>125</v>
      </c>
      <c r="D46" s="81" t="s">
        <v>129</v>
      </c>
      <c r="E46" s="82" t="s">
        <v>129</v>
      </c>
      <c r="F46" s="81" t="s">
        <v>129</v>
      </c>
      <c r="G46" s="82" t="s">
        <v>129</v>
      </c>
      <c r="H46" s="39">
        <v>198</v>
      </c>
      <c r="I46" s="40" t="s">
        <v>38</v>
      </c>
      <c r="J46" s="41">
        <v>105</v>
      </c>
      <c r="K46" s="42" t="s">
        <v>38</v>
      </c>
      <c r="L46" s="39">
        <v>198</v>
      </c>
      <c r="M46" s="40" t="s">
        <v>38</v>
      </c>
      <c r="N46" s="41">
        <v>98</v>
      </c>
      <c r="O46" s="42" t="s">
        <v>38</v>
      </c>
      <c r="P46" s="109">
        <v>98</v>
      </c>
      <c r="Q46" s="110" t="s">
        <v>38</v>
      </c>
      <c r="R46" s="109">
        <v>298</v>
      </c>
      <c r="S46" s="110" t="s">
        <v>48</v>
      </c>
      <c r="T46" s="39">
        <v>298</v>
      </c>
      <c r="U46" s="40" t="s">
        <v>41</v>
      </c>
    </row>
    <row r="47" spans="2:21" ht="14.25">
      <c r="B47" s="186" t="s">
        <v>20</v>
      </c>
      <c r="C47" s="7" t="s">
        <v>115</v>
      </c>
      <c r="D47" s="35">
        <v>98</v>
      </c>
      <c r="E47" s="36" t="s">
        <v>38</v>
      </c>
      <c r="F47" s="37">
        <v>198</v>
      </c>
      <c r="G47" s="36" t="s">
        <v>47</v>
      </c>
      <c r="H47" s="35">
        <v>98</v>
      </c>
      <c r="I47" s="36" t="s">
        <v>38</v>
      </c>
      <c r="J47" s="37">
        <v>100</v>
      </c>
      <c r="K47" s="38" t="s">
        <v>38</v>
      </c>
      <c r="L47" s="35">
        <v>59</v>
      </c>
      <c r="M47" s="36" t="s">
        <v>38</v>
      </c>
      <c r="N47" s="37">
        <v>128</v>
      </c>
      <c r="O47" s="38" t="s">
        <v>38</v>
      </c>
      <c r="P47" s="101">
        <v>198</v>
      </c>
      <c r="Q47" s="102" t="s">
        <v>38</v>
      </c>
      <c r="R47" s="101">
        <v>298</v>
      </c>
      <c r="S47" s="102" t="s">
        <v>48</v>
      </c>
      <c r="T47" s="35">
        <v>158</v>
      </c>
      <c r="U47" s="36" t="s">
        <v>47</v>
      </c>
    </row>
    <row r="48" spans="2:21" ht="14.25">
      <c r="B48" s="199"/>
      <c r="C48" s="6" t="s">
        <v>116</v>
      </c>
      <c r="D48" s="19">
        <v>298</v>
      </c>
      <c r="E48" s="20" t="s">
        <v>48</v>
      </c>
      <c r="F48" s="21">
        <v>250</v>
      </c>
      <c r="G48" s="20" t="s">
        <v>41</v>
      </c>
      <c r="H48" s="19">
        <v>277</v>
      </c>
      <c r="I48" s="20" t="s">
        <v>41</v>
      </c>
      <c r="J48" s="21">
        <v>280</v>
      </c>
      <c r="K48" s="22" t="s">
        <v>41</v>
      </c>
      <c r="L48" s="19">
        <v>198</v>
      </c>
      <c r="M48" s="20" t="s">
        <v>48</v>
      </c>
      <c r="N48" s="21">
        <v>257</v>
      </c>
      <c r="O48" s="22" t="s">
        <v>41</v>
      </c>
      <c r="P48" s="105">
        <v>230</v>
      </c>
      <c r="Q48" s="106" t="s">
        <v>41</v>
      </c>
      <c r="R48" s="105">
        <v>198</v>
      </c>
      <c r="S48" s="106" t="s">
        <v>41</v>
      </c>
      <c r="T48" s="19">
        <v>257</v>
      </c>
      <c r="U48" s="20" t="s">
        <v>41</v>
      </c>
    </row>
    <row r="49" spans="2:21" ht="14.25">
      <c r="B49" s="199"/>
      <c r="C49" s="6" t="s">
        <v>117</v>
      </c>
      <c r="D49" s="19">
        <v>358</v>
      </c>
      <c r="E49" s="20" t="s">
        <v>48</v>
      </c>
      <c r="F49" s="21">
        <v>298</v>
      </c>
      <c r="G49" s="20" t="s">
        <v>47</v>
      </c>
      <c r="H49" s="19">
        <v>398</v>
      </c>
      <c r="I49" s="20" t="s">
        <v>48</v>
      </c>
      <c r="J49" s="21">
        <v>398</v>
      </c>
      <c r="K49" s="22" t="s">
        <v>48</v>
      </c>
      <c r="L49" s="19">
        <v>298</v>
      </c>
      <c r="M49" s="20" t="s">
        <v>48</v>
      </c>
      <c r="N49" s="21">
        <v>298</v>
      </c>
      <c r="O49" s="22" t="s">
        <v>48</v>
      </c>
      <c r="P49" s="105">
        <v>398</v>
      </c>
      <c r="Q49" s="106" t="s">
        <v>41</v>
      </c>
      <c r="R49" s="105">
        <v>398</v>
      </c>
      <c r="S49" s="106" t="s">
        <v>41</v>
      </c>
      <c r="T49" s="19">
        <v>77</v>
      </c>
      <c r="U49" s="20" t="s">
        <v>38</v>
      </c>
    </row>
    <row r="50" spans="2:21" ht="14.25">
      <c r="B50" s="199"/>
      <c r="C50" s="6" t="s">
        <v>126</v>
      </c>
      <c r="D50" s="81" t="s">
        <v>129</v>
      </c>
      <c r="E50" s="82" t="s">
        <v>129</v>
      </c>
      <c r="F50" s="21">
        <v>98</v>
      </c>
      <c r="G50" s="20" t="s">
        <v>38</v>
      </c>
      <c r="H50" s="19">
        <v>198</v>
      </c>
      <c r="I50" s="20" t="s">
        <v>47</v>
      </c>
      <c r="J50" s="21">
        <v>158</v>
      </c>
      <c r="K50" s="22" t="s">
        <v>47</v>
      </c>
      <c r="L50" s="19">
        <v>178</v>
      </c>
      <c r="M50" s="20" t="s">
        <v>47</v>
      </c>
      <c r="N50" s="21">
        <v>158</v>
      </c>
      <c r="O50" s="22" t="s">
        <v>47</v>
      </c>
      <c r="P50" s="105">
        <v>198</v>
      </c>
      <c r="Q50" s="106" t="s">
        <v>47</v>
      </c>
      <c r="R50" s="105">
        <v>198</v>
      </c>
      <c r="S50" s="106" t="s">
        <v>47</v>
      </c>
      <c r="T50" s="19">
        <v>198</v>
      </c>
      <c r="U50" s="20" t="s">
        <v>47</v>
      </c>
    </row>
    <row r="51" spans="2:21" ht="14.25">
      <c r="B51" s="199"/>
      <c r="C51" s="6" t="s">
        <v>118</v>
      </c>
      <c r="D51" s="19">
        <v>298</v>
      </c>
      <c r="E51" s="20" t="s">
        <v>41</v>
      </c>
      <c r="F51" s="21">
        <v>298</v>
      </c>
      <c r="G51" s="20" t="s">
        <v>41</v>
      </c>
      <c r="H51" s="19">
        <v>298</v>
      </c>
      <c r="I51" s="20" t="s">
        <v>41</v>
      </c>
      <c r="J51" s="21">
        <v>258</v>
      </c>
      <c r="K51" s="22" t="s">
        <v>41</v>
      </c>
      <c r="L51" s="19">
        <v>358</v>
      </c>
      <c r="M51" s="20" t="s">
        <v>41</v>
      </c>
      <c r="N51" s="21">
        <v>398</v>
      </c>
      <c r="O51" s="22" t="s">
        <v>41</v>
      </c>
      <c r="P51" s="105">
        <v>198</v>
      </c>
      <c r="Q51" s="106" t="s">
        <v>38</v>
      </c>
      <c r="R51" s="105">
        <v>298</v>
      </c>
      <c r="S51" s="106" t="s">
        <v>41</v>
      </c>
      <c r="T51" s="19">
        <v>298</v>
      </c>
      <c r="U51" s="20" t="s">
        <v>41</v>
      </c>
    </row>
    <row r="52" spans="2:21" ht="14.25">
      <c r="B52" s="199"/>
      <c r="C52" s="6" t="s">
        <v>119</v>
      </c>
      <c r="D52" s="19">
        <v>198</v>
      </c>
      <c r="E52" s="20" t="s">
        <v>41</v>
      </c>
      <c r="F52" s="21">
        <v>298</v>
      </c>
      <c r="G52" s="20" t="s">
        <v>41</v>
      </c>
      <c r="H52" s="19">
        <v>98</v>
      </c>
      <c r="I52" s="20" t="s">
        <v>38</v>
      </c>
      <c r="J52" s="21">
        <v>55</v>
      </c>
      <c r="K52" s="22" t="s">
        <v>38</v>
      </c>
      <c r="L52" s="19">
        <v>198</v>
      </c>
      <c r="M52" s="20" t="s">
        <v>45</v>
      </c>
      <c r="N52" s="21">
        <v>298</v>
      </c>
      <c r="O52" s="22" t="s">
        <v>45</v>
      </c>
      <c r="P52" s="105">
        <v>198</v>
      </c>
      <c r="Q52" s="106" t="s">
        <v>153</v>
      </c>
      <c r="R52" s="105">
        <v>250</v>
      </c>
      <c r="S52" s="106" t="s">
        <v>41</v>
      </c>
      <c r="T52" s="19">
        <v>198</v>
      </c>
      <c r="U52" s="20" t="s">
        <v>48</v>
      </c>
    </row>
    <row r="53" spans="2:21" ht="14.25">
      <c r="B53" s="199"/>
      <c r="C53" s="6" t="s">
        <v>120</v>
      </c>
      <c r="D53" s="19">
        <v>150</v>
      </c>
      <c r="E53" s="20" t="s">
        <v>47</v>
      </c>
      <c r="F53" s="21">
        <v>250</v>
      </c>
      <c r="G53" s="20" t="s">
        <v>48</v>
      </c>
      <c r="H53" s="19">
        <v>298</v>
      </c>
      <c r="I53" s="20" t="s">
        <v>48</v>
      </c>
      <c r="J53" s="21">
        <v>200</v>
      </c>
      <c r="K53" s="22" t="s">
        <v>48</v>
      </c>
      <c r="L53" s="19">
        <v>180</v>
      </c>
      <c r="M53" s="20" t="s">
        <v>41</v>
      </c>
      <c r="N53" s="21">
        <v>250</v>
      </c>
      <c r="O53" s="22" t="s">
        <v>48</v>
      </c>
      <c r="P53" s="105">
        <v>198</v>
      </c>
      <c r="Q53" s="106" t="s">
        <v>47</v>
      </c>
      <c r="R53" s="105">
        <v>250</v>
      </c>
      <c r="S53" s="106" t="s">
        <v>41</v>
      </c>
      <c r="T53" s="19">
        <v>248</v>
      </c>
      <c r="U53" s="20" t="s">
        <v>43</v>
      </c>
    </row>
    <row r="54" spans="2:21" ht="15" thickBot="1">
      <c r="B54" s="200"/>
      <c r="C54" s="9" t="s">
        <v>121</v>
      </c>
      <c r="D54" s="47">
        <v>198</v>
      </c>
      <c r="E54" s="48" t="s">
        <v>47</v>
      </c>
      <c r="F54" s="49">
        <v>198</v>
      </c>
      <c r="G54" s="48" t="s">
        <v>47</v>
      </c>
      <c r="H54" s="47">
        <v>298</v>
      </c>
      <c r="I54" s="48" t="s">
        <v>41</v>
      </c>
      <c r="J54" s="49">
        <v>398</v>
      </c>
      <c r="K54" s="50" t="s">
        <v>48</v>
      </c>
      <c r="L54" s="47">
        <v>178</v>
      </c>
      <c r="M54" s="48" t="s">
        <v>47</v>
      </c>
      <c r="N54" s="49">
        <v>228</v>
      </c>
      <c r="O54" s="50" t="s">
        <v>47</v>
      </c>
      <c r="P54" s="117">
        <v>258</v>
      </c>
      <c r="Q54" s="118" t="s">
        <v>47</v>
      </c>
      <c r="R54" s="117">
        <v>198</v>
      </c>
      <c r="S54" s="118" t="s">
        <v>48</v>
      </c>
      <c r="T54" s="47">
        <v>198</v>
      </c>
      <c r="U54" s="48" t="s">
        <v>47</v>
      </c>
    </row>
    <row r="55" spans="2:21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</row>
    <row r="56" spans="2:21" s="11" customFormat="1" ht="14.25">
      <c r="B56" s="15" t="s">
        <v>72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</row>
    <row r="57" spans="2:21" s="11" customFormat="1" ht="14.25">
      <c r="B57" s="15" t="s">
        <v>74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</row>
    <row r="58" spans="2:21" s="11" customFormat="1" ht="14.25">
      <c r="B58" s="15" t="s">
        <v>67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</row>
    <row r="59" spans="2:19" s="11" customFormat="1" ht="13.5">
      <c r="B59" s="51" t="s">
        <v>66</v>
      </c>
      <c r="R59" s="1"/>
      <c r="S59" s="1"/>
    </row>
    <row r="60" ht="13.5">
      <c r="B60" s="10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T5:U6"/>
    <mergeCell ref="D5:E6"/>
    <mergeCell ref="F5:G6"/>
    <mergeCell ref="R5:S6"/>
    <mergeCell ref="H5:I6"/>
    <mergeCell ref="J5:K6"/>
    <mergeCell ref="L5:M6"/>
    <mergeCell ref="N5:O6"/>
    <mergeCell ref="P5:Q6"/>
    <mergeCell ref="B32:B37"/>
    <mergeCell ref="B47:B54"/>
    <mergeCell ref="B5:C5"/>
    <mergeCell ref="B15:B24"/>
    <mergeCell ref="B25:B28"/>
    <mergeCell ref="B29:B31"/>
    <mergeCell ref="B8:B14"/>
    <mergeCell ref="B38:B46"/>
  </mergeCells>
  <dataValidations count="8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U55:U58 K55:K58">
      <formula1>#REF!</formula1>
    </dataValidation>
    <dataValidation type="list" allowBlank="1" showInputMessage="1" showErrorMessage="1" sqref="K19">
      <formula1>#REF!</formula1>
    </dataValidation>
  </dataValidations>
  <printOptions/>
  <pageMargins left="0.75" right="0.48" top="0.38" bottom="0.48" header="0.29" footer="0.43"/>
  <pageSetup horizontalDpi="300" verticalDpi="300" orientation="landscape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U60"/>
  <sheetViews>
    <sheetView zoomScale="70" zoomScaleNormal="70" zoomScaleSheetLayoutView="75" workbookViewId="0" topLeftCell="A1">
      <selection activeCell="W40" sqref="W40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1" width="8.625" style="1" customWidth="1"/>
    <col min="22" max="16384" width="9.00390625" style="1" customWidth="1"/>
  </cols>
  <sheetData>
    <row r="3" ht="14.25">
      <c r="B3" s="16" t="s">
        <v>78</v>
      </c>
    </row>
    <row r="4" ht="15" thickBot="1">
      <c r="B4" s="17" t="s">
        <v>122</v>
      </c>
    </row>
    <row r="5" spans="2:21" ht="13.5" customHeight="1">
      <c r="B5" s="189" t="s">
        <v>10</v>
      </c>
      <c r="C5" s="190"/>
      <c r="D5" s="205" t="s">
        <v>22</v>
      </c>
      <c r="E5" s="206"/>
      <c r="F5" s="205" t="s">
        <v>23</v>
      </c>
      <c r="G5" s="206"/>
      <c r="H5" s="205" t="s">
        <v>24</v>
      </c>
      <c r="I5" s="206"/>
      <c r="J5" s="205" t="s">
        <v>25</v>
      </c>
      <c r="K5" s="206"/>
      <c r="L5" s="205" t="s">
        <v>26</v>
      </c>
      <c r="M5" s="206"/>
      <c r="N5" s="205" t="s">
        <v>27</v>
      </c>
      <c r="O5" s="206"/>
      <c r="P5" s="205" t="s">
        <v>28</v>
      </c>
      <c r="Q5" s="206"/>
      <c r="R5" s="215" t="s">
        <v>159</v>
      </c>
      <c r="S5" s="216"/>
      <c r="T5" s="205" t="s">
        <v>29</v>
      </c>
      <c r="U5" s="206"/>
    </row>
    <row r="6" spans="2:21" ht="14.25" customHeight="1" thickBot="1">
      <c r="B6" s="2"/>
      <c r="C6" s="3"/>
      <c r="D6" s="207"/>
      <c r="E6" s="208"/>
      <c r="F6" s="207"/>
      <c r="G6" s="208"/>
      <c r="H6" s="207"/>
      <c r="I6" s="208"/>
      <c r="J6" s="207"/>
      <c r="K6" s="208"/>
      <c r="L6" s="207"/>
      <c r="M6" s="208"/>
      <c r="N6" s="207"/>
      <c r="O6" s="208"/>
      <c r="P6" s="207"/>
      <c r="Q6" s="208"/>
      <c r="R6" s="217"/>
      <c r="S6" s="218"/>
      <c r="T6" s="207"/>
      <c r="U6" s="208"/>
    </row>
    <row r="7" spans="2:21" ht="14.25" customHeight="1" thickBot="1">
      <c r="B7" s="52" t="s">
        <v>11</v>
      </c>
      <c r="C7" s="53" t="s">
        <v>53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</row>
    <row r="8" spans="2:21" ht="14.25" customHeight="1">
      <c r="B8" s="183" t="s">
        <v>14</v>
      </c>
      <c r="C8" s="6" t="s">
        <v>124</v>
      </c>
      <c r="D8" s="81" t="s">
        <v>129</v>
      </c>
      <c r="E8" s="82" t="s">
        <v>129</v>
      </c>
      <c r="F8" s="128">
        <v>40</v>
      </c>
      <c r="G8" s="129" t="s">
        <v>39</v>
      </c>
      <c r="H8" s="130">
        <v>50</v>
      </c>
      <c r="I8" s="129" t="s">
        <v>39</v>
      </c>
      <c r="J8" s="128">
        <v>140</v>
      </c>
      <c r="K8" s="131" t="s">
        <v>41</v>
      </c>
      <c r="L8" s="130">
        <v>198</v>
      </c>
      <c r="M8" s="129" t="s">
        <v>40</v>
      </c>
      <c r="N8" s="179">
        <v>198</v>
      </c>
      <c r="O8" s="180" t="s">
        <v>40</v>
      </c>
      <c r="P8" s="79">
        <v>198</v>
      </c>
      <c r="Q8" s="78" t="s">
        <v>40</v>
      </c>
      <c r="R8" s="79">
        <v>88</v>
      </c>
      <c r="S8" s="78" t="s">
        <v>40</v>
      </c>
      <c r="T8" s="130">
        <v>280</v>
      </c>
      <c r="U8" s="129" t="s">
        <v>40</v>
      </c>
    </row>
    <row r="9" spans="2:21" ht="14.25">
      <c r="B9" s="184"/>
      <c r="C9" s="6" t="s">
        <v>79</v>
      </c>
      <c r="D9" s="134">
        <v>37</v>
      </c>
      <c r="E9" s="135" t="s">
        <v>39</v>
      </c>
      <c r="F9" s="132">
        <v>49</v>
      </c>
      <c r="G9" s="135" t="s">
        <v>39</v>
      </c>
      <c r="H9" s="134">
        <v>48</v>
      </c>
      <c r="I9" s="135" t="s">
        <v>39</v>
      </c>
      <c r="J9" s="132">
        <v>50</v>
      </c>
      <c r="K9" s="133" t="s">
        <v>39</v>
      </c>
      <c r="L9" s="134">
        <v>58</v>
      </c>
      <c r="M9" s="135" t="s">
        <v>39</v>
      </c>
      <c r="N9" s="134">
        <v>68</v>
      </c>
      <c r="O9" s="135" t="s">
        <v>39</v>
      </c>
      <c r="P9" s="25">
        <v>58</v>
      </c>
      <c r="Q9" s="24" t="s">
        <v>39</v>
      </c>
      <c r="R9" s="25">
        <v>29</v>
      </c>
      <c r="S9" s="24" t="s">
        <v>39</v>
      </c>
      <c r="T9" s="134">
        <v>68</v>
      </c>
      <c r="U9" s="135" t="s">
        <v>39</v>
      </c>
    </row>
    <row r="10" spans="2:21" ht="14.25">
      <c r="B10" s="184"/>
      <c r="C10" s="6" t="s">
        <v>80</v>
      </c>
      <c r="D10" s="134">
        <v>128</v>
      </c>
      <c r="E10" s="135" t="s">
        <v>42</v>
      </c>
      <c r="F10" s="132">
        <v>128</v>
      </c>
      <c r="G10" s="135" t="s">
        <v>40</v>
      </c>
      <c r="H10" s="134">
        <v>158</v>
      </c>
      <c r="I10" s="135" t="s">
        <v>40</v>
      </c>
      <c r="J10" s="132">
        <v>128</v>
      </c>
      <c r="K10" s="133" t="s">
        <v>40</v>
      </c>
      <c r="L10" s="134">
        <v>158</v>
      </c>
      <c r="M10" s="135" t="s">
        <v>42</v>
      </c>
      <c r="N10" s="134">
        <v>198</v>
      </c>
      <c r="O10" s="135" t="s">
        <v>42</v>
      </c>
      <c r="P10" s="25">
        <v>198</v>
      </c>
      <c r="Q10" s="24" t="s">
        <v>42</v>
      </c>
      <c r="R10" s="25">
        <v>198</v>
      </c>
      <c r="S10" s="24" t="s">
        <v>42</v>
      </c>
      <c r="T10" s="134">
        <v>198</v>
      </c>
      <c r="U10" s="135" t="s">
        <v>40</v>
      </c>
    </row>
    <row r="11" spans="2:21" ht="14.25">
      <c r="B11" s="184"/>
      <c r="C11" s="6" t="s">
        <v>81</v>
      </c>
      <c r="D11" s="27">
        <v>98</v>
      </c>
      <c r="E11" s="28" t="s">
        <v>44</v>
      </c>
      <c r="F11" s="29">
        <v>158</v>
      </c>
      <c r="G11" s="28" t="s">
        <v>40</v>
      </c>
      <c r="H11" s="27">
        <v>158</v>
      </c>
      <c r="I11" s="28" t="s">
        <v>44</v>
      </c>
      <c r="J11" s="29">
        <v>188</v>
      </c>
      <c r="K11" s="30" t="s">
        <v>44</v>
      </c>
      <c r="L11" s="27">
        <v>198</v>
      </c>
      <c r="M11" s="28" t="s">
        <v>44</v>
      </c>
      <c r="N11" s="27">
        <v>158</v>
      </c>
      <c r="O11" s="28" t="s">
        <v>42</v>
      </c>
      <c r="P11" s="25">
        <v>35</v>
      </c>
      <c r="Q11" s="24" t="s">
        <v>39</v>
      </c>
      <c r="R11" s="25">
        <v>35</v>
      </c>
      <c r="S11" s="24" t="s">
        <v>39</v>
      </c>
      <c r="T11" s="27">
        <v>48</v>
      </c>
      <c r="U11" s="28" t="s">
        <v>39</v>
      </c>
    </row>
    <row r="12" spans="2:21" ht="14.25">
      <c r="B12" s="184"/>
      <c r="C12" s="6" t="s">
        <v>82</v>
      </c>
      <c r="D12" s="27">
        <v>105</v>
      </c>
      <c r="E12" s="28" t="s">
        <v>44</v>
      </c>
      <c r="F12" s="29">
        <v>100</v>
      </c>
      <c r="G12" s="28" t="s">
        <v>40</v>
      </c>
      <c r="H12" s="27">
        <v>98</v>
      </c>
      <c r="I12" s="28" t="s">
        <v>44</v>
      </c>
      <c r="J12" s="29">
        <v>98</v>
      </c>
      <c r="K12" s="30" t="s">
        <v>44</v>
      </c>
      <c r="L12" s="27">
        <v>45</v>
      </c>
      <c r="M12" s="28" t="s">
        <v>39</v>
      </c>
      <c r="N12" s="27">
        <v>58</v>
      </c>
      <c r="O12" s="28" t="s">
        <v>39</v>
      </c>
      <c r="P12" s="25">
        <v>78</v>
      </c>
      <c r="Q12" s="24" t="s">
        <v>39</v>
      </c>
      <c r="R12" s="25">
        <v>58</v>
      </c>
      <c r="S12" s="24" t="s">
        <v>39</v>
      </c>
      <c r="T12" s="27">
        <v>58</v>
      </c>
      <c r="U12" s="28" t="s">
        <v>39</v>
      </c>
    </row>
    <row r="13" spans="2:21" ht="14.25">
      <c r="B13" s="184"/>
      <c r="C13" s="6" t="s">
        <v>83</v>
      </c>
      <c r="D13" s="27">
        <v>198</v>
      </c>
      <c r="E13" s="28" t="s">
        <v>30</v>
      </c>
      <c r="F13" s="29">
        <v>158</v>
      </c>
      <c r="G13" s="28" t="s">
        <v>40</v>
      </c>
      <c r="H13" s="27">
        <v>158</v>
      </c>
      <c r="I13" s="28" t="s">
        <v>42</v>
      </c>
      <c r="J13" s="29">
        <v>198</v>
      </c>
      <c r="K13" s="30" t="s">
        <v>139</v>
      </c>
      <c r="L13" s="27">
        <v>98</v>
      </c>
      <c r="M13" s="28" t="s">
        <v>40</v>
      </c>
      <c r="N13" s="27">
        <v>198</v>
      </c>
      <c r="O13" s="28" t="s">
        <v>42</v>
      </c>
      <c r="P13" s="25">
        <v>198</v>
      </c>
      <c r="Q13" s="24" t="s">
        <v>42</v>
      </c>
      <c r="R13" s="25">
        <v>198</v>
      </c>
      <c r="S13" s="24" t="s">
        <v>42</v>
      </c>
      <c r="T13" s="27" t="s">
        <v>46</v>
      </c>
      <c r="U13" s="28" t="s">
        <v>46</v>
      </c>
    </row>
    <row r="14" spans="2:21" ht="15" thickBot="1">
      <c r="B14" s="185"/>
      <c r="C14" s="9" t="s">
        <v>84</v>
      </c>
      <c r="D14" s="31">
        <v>29</v>
      </c>
      <c r="E14" s="32" t="s">
        <v>39</v>
      </c>
      <c r="F14" s="33">
        <v>49</v>
      </c>
      <c r="G14" s="32" t="s">
        <v>39</v>
      </c>
      <c r="H14" s="31">
        <v>29</v>
      </c>
      <c r="I14" s="32" t="s">
        <v>39</v>
      </c>
      <c r="J14" s="33">
        <v>38</v>
      </c>
      <c r="K14" s="34" t="s">
        <v>39</v>
      </c>
      <c r="L14" s="31">
        <v>29</v>
      </c>
      <c r="M14" s="32" t="s">
        <v>39</v>
      </c>
      <c r="N14" s="31">
        <v>39</v>
      </c>
      <c r="O14" s="32" t="s">
        <v>39</v>
      </c>
      <c r="P14" s="99">
        <v>39</v>
      </c>
      <c r="Q14" s="98" t="s">
        <v>39</v>
      </c>
      <c r="R14" s="99">
        <v>49</v>
      </c>
      <c r="S14" s="98" t="s">
        <v>39</v>
      </c>
      <c r="T14" s="31">
        <v>59</v>
      </c>
      <c r="U14" s="32" t="s">
        <v>39</v>
      </c>
    </row>
    <row r="15" spans="2:21" ht="14.25">
      <c r="B15" s="186" t="s">
        <v>15</v>
      </c>
      <c r="C15" s="7" t="s">
        <v>85</v>
      </c>
      <c r="D15" s="35">
        <v>27</v>
      </c>
      <c r="E15" s="36" t="s">
        <v>39</v>
      </c>
      <c r="F15" s="37">
        <v>49</v>
      </c>
      <c r="G15" s="36" t="s">
        <v>39</v>
      </c>
      <c r="H15" s="35">
        <v>27</v>
      </c>
      <c r="I15" s="36" t="s">
        <v>39</v>
      </c>
      <c r="J15" s="37">
        <v>39</v>
      </c>
      <c r="K15" s="38" t="s">
        <v>39</v>
      </c>
      <c r="L15" s="35">
        <v>48</v>
      </c>
      <c r="M15" s="36" t="s">
        <v>39</v>
      </c>
      <c r="N15" s="35">
        <v>32</v>
      </c>
      <c r="O15" s="36" t="s">
        <v>39</v>
      </c>
      <c r="P15" s="103">
        <v>56</v>
      </c>
      <c r="Q15" s="102" t="s">
        <v>39</v>
      </c>
      <c r="R15" s="103">
        <v>56</v>
      </c>
      <c r="S15" s="102" t="s">
        <v>39</v>
      </c>
      <c r="T15" s="35">
        <v>59</v>
      </c>
      <c r="U15" s="36" t="s">
        <v>39</v>
      </c>
    </row>
    <row r="16" spans="2:21" ht="14.25">
      <c r="B16" s="187"/>
      <c r="C16" s="6" t="s">
        <v>86</v>
      </c>
      <c r="D16" s="19">
        <v>108</v>
      </c>
      <c r="E16" s="20" t="s">
        <v>40</v>
      </c>
      <c r="F16" s="21">
        <v>138</v>
      </c>
      <c r="G16" s="20" t="s">
        <v>40</v>
      </c>
      <c r="H16" s="19">
        <v>138</v>
      </c>
      <c r="I16" s="20" t="s">
        <v>40</v>
      </c>
      <c r="J16" s="21">
        <v>138</v>
      </c>
      <c r="K16" s="22" t="s">
        <v>40</v>
      </c>
      <c r="L16" s="19">
        <v>178</v>
      </c>
      <c r="M16" s="20" t="s">
        <v>40</v>
      </c>
      <c r="N16" s="19">
        <v>198</v>
      </c>
      <c r="O16" s="20" t="s">
        <v>40</v>
      </c>
      <c r="P16" s="107">
        <v>228</v>
      </c>
      <c r="Q16" s="106" t="s">
        <v>42</v>
      </c>
      <c r="R16" s="107">
        <v>198</v>
      </c>
      <c r="S16" s="106" t="s">
        <v>40</v>
      </c>
      <c r="T16" s="19">
        <v>198</v>
      </c>
      <c r="U16" s="20" t="s">
        <v>40</v>
      </c>
    </row>
    <row r="17" spans="2:21" ht="14.25">
      <c r="B17" s="187"/>
      <c r="C17" s="6" t="s">
        <v>87</v>
      </c>
      <c r="D17" s="19">
        <v>98</v>
      </c>
      <c r="E17" s="20" t="s">
        <v>42</v>
      </c>
      <c r="F17" s="21">
        <v>158</v>
      </c>
      <c r="G17" s="20" t="s">
        <v>44</v>
      </c>
      <c r="H17" s="19">
        <v>198</v>
      </c>
      <c r="I17" s="20" t="s">
        <v>44</v>
      </c>
      <c r="J17" s="21">
        <v>158</v>
      </c>
      <c r="K17" s="22" t="s">
        <v>44</v>
      </c>
      <c r="L17" s="19">
        <v>198</v>
      </c>
      <c r="M17" s="20" t="s">
        <v>40</v>
      </c>
      <c r="N17" s="19">
        <v>98</v>
      </c>
      <c r="O17" s="20" t="s">
        <v>49</v>
      </c>
      <c r="P17" s="107">
        <v>138</v>
      </c>
      <c r="Q17" s="106" t="s">
        <v>40</v>
      </c>
      <c r="R17" s="107">
        <v>158</v>
      </c>
      <c r="S17" s="106" t="s">
        <v>40</v>
      </c>
      <c r="T17" s="19">
        <v>158</v>
      </c>
      <c r="U17" s="20" t="s">
        <v>40</v>
      </c>
    </row>
    <row r="18" spans="2:21" ht="14.25">
      <c r="B18" s="187"/>
      <c r="C18" s="75" t="s">
        <v>88</v>
      </c>
      <c r="D18" s="19">
        <v>138</v>
      </c>
      <c r="E18" s="20" t="s">
        <v>40</v>
      </c>
      <c r="F18" s="21">
        <v>158</v>
      </c>
      <c r="G18" s="20" t="s">
        <v>40</v>
      </c>
      <c r="H18" s="19">
        <v>158</v>
      </c>
      <c r="I18" s="20" t="s">
        <v>42</v>
      </c>
      <c r="J18" s="21">
        <v>98</v>
      </c>
      <c r="K18" s="22" t="s">
        <v>42</v>
      </c>
      <c r="L18" s="19">
        <v>138</v>
      </c>
      <c r="M18" s="20" t="s">
        <v>42</v>
      </c>
      <c r="N18" s="19">
        <v>98</v>
      </c>
      <c r="O18" s="20" t="s">
        <v>49</v>
      </c>
      <c r="P18" s="107">
        <v>98</v>
      </c>
      <c r="Q18" s="106" t="s">
        <v>49</v>
      </c>
      <c r="R18" s="107">
        <v>68</v>
      </c>
      <c r="S18" s="106" t="s">
        <v>39</v>
      </c>
      <c r="T18" s="19">
        <v>138</v>
      </c>
      <c r="U18" s="20" t="s">
        <v>40</v>
      </c>
    </row>
    <row r="19" spans="2:21" ht="14.25">
      <c r="B19" s="187"/>
      <c r="C19" s="75" t="s">
        <v>89</v>
      </c>
      <c r="D19" s="19">
        <v>39</v>
      </c>
      <c r="E19" s="20" t="s">
        <v>39</v>
      </c>
      <c r="F19" s="21">
        <v>39</v>
      </c>
      <c r="G19" s="20" t="s">
        <v>39</v>
      </c>
      <c r="H19" s="19">
        <v>29</v>
      </c>
      <c r="I19" s="20" t="s">
        <v>39</v>
      </c>
      <c r="J19" s="146">
        <v>19</v>
      </c>
      <c r="K19" s="145" t="s">
        <v>39</v>
      </c>
      <c r="L19" s="19">
        <v>178</v>
      </c>
      <c r="M19" s="20" t="s">
        <v>40</v>
      </c>
      <c r="N19" s="19">
        <v>68</v>
      </c>
      <c r="O19" s="20" t="s">
        <v>39</v>
      </c>
      <c r="P19" s="107">
        <v>38</v>
      </c>
      <c r="Q19" s="106" t="s">
        <v>39</v>
      </c>
      <c r="R19" s="107">
        <v>68</v>
      </c>
      <c r="S19" s="106" t="s">
        <v>39</v>
      </c>
      <c r="T19" s="19">
        <v>38</v>
      </c>
      <c r="U19" s="20" t="s">
        <v>39</v>
      </c>
    </row>
    <row r="20" spans="2:21" ht="14.25">
      <c r="B20" s="187"/>
      <c r="C20" s="6" t="s">
        <v>90</v>
      </c>
      <c r="D20" s="19">
        <v>98</v>
      </c>
      <c r="E20" s="20" t="s">
        <v>40</v>
      </c>
      <c r="F20" s="21">
        <v>98</v>
      </c>
      <c r="G20" s="20" t="s">
        <v>40</v>
      </c>
      <c r="H20" s="19">
        <v>98</v>
      </c>
      <c r="I20" s="20" t="s">
        <v>132</v>
      </c>
      <c r="J20" s="21">
        <v>98</v>
      </c>
      <c r="K20" s="22" t="s">
        <v>132</v>
      </c>
      <c r="L20" s="19">
        <v>48</v>
      </c>
      <c r="M20" s="20" t="s">
        <v>39</v>
      </c>
      <c r="N20" s="19">
        <v>68</v>
      </c>
      <c r="O20" s="20" t="s">
        <v>39</v>
      </c>
      <c r="P20" s="107">
        <v>68</v>
      </c>
      <c r="Q20" s="106" t="s">
        <v>39</v>
      </c>
      <c r="R20" s="107">
        <v>68</v>
      </c>
      <c r="S20" s="106" t="s">
        <v>39</v>
      </c>
      <c r="T20" s="19">
        <v>68</v>
      </c>
      <c r="U20" s="20" t="s">
        <v>39</v>
      </c>
    </row>
    <row r="21" spans="2:21" ht="14.25">
      <c r="B21" s="187"/>
      <c r="C21" s="6" t="s">
        <v>91</v>
      </c>
      <c r="D21" s="19">
        <v>158</v>
      </c>
      <c r="E21" s="20" t="s">
        <v>44</v>
      </c>
      <c r="F21" s="21">
        <v>128</v>
      </c>
      <c r="G21" s="20" t="s">
        <v>42</v>
      </c>
      <c r="H21" s="19">
        <v>38</v>
      </c>
      <c r="I21" s="20" t="s">
        <v>39</v>
      </c>
      <c r="J21" s="21">
        <v>150</v>
      </c>
      <c r="K21" s="22" t="s">
        <v>40</v>
      </c>
      <c r="L21" s="19">
        <v>128</v>
      </c>
      <c r="M21" s="20" t="s">
        <v>42</v>
      </c>
      <c r="N21" s="19">
        <v>198</v>
      </c>
      <c r="O21" s="20" t="s">
        <v>42</v>
      </c>
      <c r="P21" s="107">
        <v>150</v>
      </c>
      <c r="Q21" s="106" t="s">
        <v>42</v>
      </c>
      <c r="R21" s="107">
        <v>150</v>
      </c>
      <c r="S21" s="106" t="s">
        <v>42</v>
      </c>
      <c r="T21" s="19">
        <v>155</v>
      </c>
      <c r="U21" s="20" t="s">
        <v>42</v>
      </c>
    </row>
    <row r="22" spans="2:21" ht="14.25">
      <c r="B22" s="187"/>
      <c r="C22" s="8" t="s">
        <v>92</v>
      </c>
      <c r="D22" s="39">
        <v>149</v>
      </c>
      <c r="E22" s="40" t="s">
        <v>40</v>
      </c>
      <c r="F22" s="41">
        <v>179</v>
      </c>
      <c r="G22" s="40" t="s">
        <v>40</v>
      </c>
      <c r="H22" s="39">
        <v>99</v>
      </c>
      <c r="I22" s="40" t="s">
        <v>40</v>
      </c>
      <c r="J22" s="41">
        <v>99</v>
      </c>
      <c r="K22" s="42" t="s">
        <v>40</v>
      </c>
      <c r="L22" s="39">
        <v>129</v>
      </c>
      <c r="M22" s="40" t="s">
        <v>40</v>
      </c>
      <c r="N22" s="39">
        <v>179</v>
      </c>
      <c r="O22" s="40" t="s">
        <v>40</v>
      </c>
      <c r="P22" s="111">
        <v>179</v>
      </c>
      <c r="Q22" s="110" t="s">
        <v>40</v>
      </c>
      <c r="R22" s="111">
        <v>179</v>
      </c>
      <c r="S22" s="110" t="s">
        <v>40</v>
      </c>
      <c r="T22" s="39">
        <v>179</v>
      </c>
      <c r="U22" s="40" t="s">
        <v>40</v>
      </c>
    </row>
    <row r="23" spans="2:21" ht="14.25">
      <c r="B23" s="187"/>
      <c r="C23" s="6" t="s">
        <v>93</v>
      </c>
      <c r="D23" s="39">
        <v>156</v>
      </c>
      <c r="E23" s="40" t="s">
        <v>42</v>
      </c>
      <c r="F23" s="41">
        <v>149</v>
      </c>
      <c r="G23" s="40" t="s">
        <v>42</v>
      </c>
      <c r="H23" s="39">
        <v>129</v>
      </c>
      <c r="I23" s="40" t="s">
        <v>42</v>
      </c>
      <c r="J23" s="41">
        <v>156</v>
      </c>
      <c r="K23" s="42" t="s">
        <v>42</v>
      </c>
      <c r="L23" s="39">
        <v>38</v>
      </c>
      <c r="M23" s="40" t="s">
        <v>39</v>
      </c>
      <c r="N23" s="39">
        <v>196</v>
      </c>
      <c r="O23" s="40" t="s">
        <v>42</v>
      </c>
      <c r="P23" s="111">
        <v>196</v>
      </c>
      <c r="Q23" s="110" t="s">
        <v>42</v>
      </c>
      <c r="R23" s="111">
        <v>196</v>
      </c>
      <c r="S23" s="110" t="s">
        <v>42</v>
      </c>
      <c r="T23" s="39">
        <v>196</v>
      </c>
      <c r="U23" s="40" t="s">
        <v>42</v>
      </c>
    </row>
    <row r="24" spans="2:21" ht="15" thickBot="1">
      <c r="B24" s="187"/>
      <c r="C24" s="18" t="s">
        <v>94</v>
      </c>
      <c r="D24" s="43">
        <v>88</v>
      </c>
      <c r="E24" s="44" t="s">
        <v>49</v>
      </c>
      <c r="F24" s="45">
        <v>98</v>
      </c>
      <c r="G24" s="44" t="s">
        <v>49</v>
      </c>
      <c r="H24" s="43">
        <v>98</v>
      </c>
      <c r="I24" s="44" t="s">
        <v>49</v>
      </c>
      <c r="J24" s="45">
        <v>98</v>
      </c>
      <c r="K24" s="46" t="s">
        <v>49</v>
      </c>
      <c r="L24" s="43">
        <v>98</v>
      </c>
      <c r="M24" s="44" t="s">
        <v>40</v>
      </c>
      <c r="N24" s="43">
        <v>98</v>
      </c>
      <c r="O24" s="44" t="s">
        <v>49</v>
      </c>
      <c r="P24" s="115">
        <v>98</v>
      </c>
      <c r="Q24" s="114" t="s">
        <v>49</v>
      </c>
      <c r="R24" s="115">
        <v>98</v>
      </c>
      <c r="S24" s="114" t="s">
        <v>49</v>
      </c>
      <c r="T24" s="43">
        <v>98</v>
      </c>
      <c r="U24" s="44" t="s">
        <v>49</v>
      </c>
    </row>
    <row r="25" spans="2:21" ht="14.25">
      <c r="B25" s="186" t="s">
        <v>16</v>
      </c>
      <c r="C25" s="7" t="s">
        <v>95</v>
      </c>
      <c r="D25" s="35">
        <v>110</v>
      </c>
      <c r="E25" s="36" t="s">
        <v>40</v>
      </c>
      <c r="F25" s="37">
        <v>128</v>
      </c>
      <c r="G25" s="36" t="s">
        <v>40</v>
      </c>
      <c r="H25" s="35">
        <v>128</v>
      </c>
      <c r="I25" s="36" t="s">
        <v>40</v>
      </c>
      <c r="J25" s="37">
        <v>178</v>
      </c>
      <c r="K25" s="38" t="s">
        <v>40</v>
      </c>
      <c r="L25" s="35">
        <v>128</v>
      </c>
      <c r="M25" s="36" t="s">
        <v>40</v>
      </c>
      <c r="N25" s="35">
        <v>199</v>
      </c>
      <c r="O25" s="36" t="s">
        <v>40</v>
      </c>
      <c r="P25" s="103">
        <v>158</v>
      </c>
      <c r="Q25" s="102" t="s">
        <v>40</v>
      </c>
      <c r="R25" s="103">
        <v>198</v>
      </c>
      <c r="S25" s="102" t="s">
        <v>40</v>
      </c>
      <c r="T25" s="35">
        <v>199</v>
      </c>
      <c r="U25" s="36" t="s">
        <v>40</v>
      </c>
    </row>
    <row r="26" spans="2:21" ht="14.25">
      <c r="B26" s="199"/>
      <c r="C26" s="6" t="s">
        <v>96</v>
      </c>
      <c r="D26" s="19">
        <v>38</v>
      </c>
      <c r="E26" s="20" t="s">
        <v>39</v>
      </c>
      <c r="F26" s="21">
        <v>48</v>
      </c>
      <c r="G26" s="20" t="s">
        <v>39</v>
      </c>
      <c r="H26" s="19">
        <v>38</v>
      </c>
      <c r="I26" s="20" t="s">
        <v>39</v>
      </c>
      <c r="J26" s="21">
        <v>98</v>
      </c>
      <c r="K26" s="22" t="s">
        <v>39</v>
      </c>
      <c r="L26" s="19">
        <v>38</v>
      </c>
      <c r="M26" s="20" t="s">
        <v>39</v>
      </c>
      <c r="N26" s="19">
        <v>58</v>
      </c>
      <c r="O26" s="20" t="s">
        <v>39</v>
      </c>
      <c r="P26" s="107">
        <v>58</v>
      </c>
      <c r="Q26" s="106" t="s">
        <v>39</v>
      </c>
      <c r="R26" s="107">
        <v>58</v>
      </c>
      <c r="S26" s="106" t="s">
        <v>39</v>
      </c>
      <c r="T26" s="19">
        <v>58</v>
      </c>
      <c r="U26" s="20" t="s">
        <v>39</v>
      </c>
    </row>
    <row r="27" spans="2:21" ht="14.25">
      <c r="B27" s="199"/>
      <c r="C27" s="6" t="s">
        <v>97</v>
      </c>
      <c r="D27" s="19">
        <v>168</v>
      </c>
      <c r="E27" s="20" t="s">
        <v>40</v>
      </c>
      <c r="F27" s="21">
        <v>198</v>
      </c>
      <c r="G27" s="20" t="s">
        <v>40</v>
      </c>
      <c r="H27" s="19">
        <v>198</v>
      </c>
      <c r="I27" s="20" t="s">
        <v>40</v>
      </c>
      <c r="J27" s="21">
        <v>198</v>
      </c>
      <c r="K27" s="22" t="s">
        <v>42</v>
      </c>
      <c r="L27" s="19">
        <v>198</v>
      </c>
      <c r="M27" s="20" t="s">
        <v>40</v>
      </c>
      <c r="N27" s="19">
        <v>198</v>
      </c>
      <c r="O27" s="20" t="s">
        <v>40</v>
      </c>
      <c r="P27" s="107">
        <v>158</v>
      </c>
      <c r="Q27" s="106" t="s">
        <v>40</v>
      </c>
      <c r="R27" s="107">
        <v>198</v>
      </c>
      <c r="S27" s="106" t="s">
        <v>40</v>
      </c>
      <c r="T27" s="19">
        <v>198</v>
      </c>
      <c r="U27" s="20" t="s">
        <v>40</v>
      </c>
    </row>
    <row r="28" spans="2:21" ht="15" thickBot="1">
      <c r="B28" s="200"/>
      <c r="C28" s="9" t="s">
        <v>98</v>
      </c>
      <c r="D28" s="47">
        <v>178</v>
      </c>
      <c r="E28" s="48" t="s">
        <v>42</v>
      </c>
      <c r="F28" s="49">
        <v>248</v>
      </c>
      <c r="G28" s="48" t="s">
        <v>51</v>
      </c>
      <c r="H28" s="47">
        <v>258</v>
      </c>
      <c r="I28" s="48" t="s">
        <v>52</v>
      </c>
      <c r="J28" s="49">
        <v>198</v>
      </c>
      <c r="K28" s="50" t="s">
        <v>42</v>
      </c>
      <c r="L28" s="47">
        <v>198</v>
      </c>
      <c r="M28" s="48" t="s">
        <v>42</v>
      </c>
      <c r="N28" s="47">
        <v>198</v>
      </c>
      <c r="O28" s="48" t="s">
        <v>151</v>
      </c>
      <c r="P28" s="119">
        <v>248</v>
      </c>
      <c r="Q28" s="118" t="s">
        <v>42</v>
      </c>
      <c r="R28" s="119">
        <v>198</v>
      </c>
      <c r="S28" s="118" t="s">
        <v>40</v>
      </c>
      <c r="T28" s="47">
        <v>158</v>
      </c>
      <c r="U28" s="48" t="s">
        <v>40</v>
      </c>
    </row>
    <row r="29" spans="2:21" ht="14.25">
      <c r="B29" s="186" t="s">
        <v>17</v>
      </c>
      <c r="C29" s="7" t="s">
        <v>99</v>
      </c>
      <c r="D29" s="35">
        <v>38</v>
      </c>
      <c r="E29" s="36" t="s">
        <v>39</v>
      </c>
      <c r="F29" s="37">
        <v>48</v>
      </c>
      <c r="G29" s="36" t="s">
        <v>39</v>
      </c>
      <c r="H29" s="35">
        <v>28</v>
      </c>
      <c r="I29" s="36" t="s">
        <v>39</v>
      </c>
      <c r="J29" s="37">
        <v>38</v>
      </c>
      <c r="K29" s="38" t="s">
        <v>39</v>
      </c>
      <c r="L29" s="35">
        <v>48</v>
      </c>
      <c r="M29" s="36" t="s">
        <v>39</v>
      </c>
      <c r="N29" s="35">
        <v>58</v>
      </c>
      <c r="O29" s="36" t="s">
        <v>39</v>
      </c>
      <c r="P29" s="103">
        <v>58</v>
      </c>
      <c r="Q29" s="102" t="s">
        <v>39</v>
      </c>
      <c r="R29" s="103">
        <v>58</v>
      </c>
      <c r="S29" s="102" t="s">
        <v>39</v>
      </c>
      <c r="T29" s="35">
        <v>58</v>
      </c>
      <c r="U29" s="36" t="s">
        <v>39</v>
      </c>
    </row>
    <row r="30" spans="2:21" ht="14.25">
      <c r="B30" s="187"/>
      <c r="C30" s="8" t="s">
        <v>137</v>
      </c>
      <c r="D30" s="81" t="s">
        <v>46</v>
      </c>
      <c r="E30" s="82" t="s">
        <v>46</v>
      </c>
      <c r="F30" s="81" t="s">
        <v>46</v>
      </c>
      <c r="G30" s="82" t="s">
        <v>46</v>
      </c>
      <c r="H30" s="81" t="s">
        <v>46</v>
      </c>
      <c r="I30" s="82" t="s">
        <v>46</v>
      </c>
      <c r="J30" s="95" t="s">
        <v>46</v>
      </c>
      <c r="K30" s="96" t="s">
        <v>46</v>
      </c>
      <c r="L30" s="93" t="s">
        <v>46</v>
      </c>
      <c r="M30" s="94" t="s">
        <v>46</v>
      </c>
      <c r="N30" s="93" t="s">
        <v>46</v>
      </c>
      <c r="O30" s="94" t="s">
        <v>46</v>
      </c>
      <c r="P30" s="123" t="s">
        <v>46</v>
      </c>
      <c r="Q30" s="122" t="s">
        <v>46</v>
      </c>
      <c r="R30" s="123" t="s">
        <v>46</v>
      </c>
      <c r="S30" s="122" t="s">
        <v>46</v>
      </c>
      <c r="T30" s="93" t="s">
        <v>46</v>
      </c>
      <c r="U30" s="94" t="s">
        <v>46</v>
      </c>
    </row>
    <row r="31" spans="2:21" ht="15" thickBot="1">
      <c r="B31" s="200"/>
      <c r="C31" s="9" t="s">
        <v>100</v>
      </c>
      <c r="D31" s="47">
        <v>38</v>
      </c>
      <c r="E31" s="48" t="s">
        <v>39</v>
      </c>
      <c r="F31" s="49">
        <v>38</v>
      </c>
      <c r="G31" s="48" t="s">
        <v>39</v>
      </c>
      <c r="H31" s="47">
        <v>38</v>
      </c>
      <c r="I31" s="48" t="s">
        <v>39</v>
      </c>
      <c r="J31" s="49">
        <v>28</v>
      </c>
      <c r="K31" s="50" t="s">
        <v>39</v>
      </c>
      <c r="L31" s="47">
        <v>38</v>
      </c>
      <c r="M31" s="48" t="s">
        <v>39</v>
      </c>
      <c r="N31" s="47">
        <v>38</v>
      </c>
      <c r="O31" s="48" t="s">
        <v>39</v>
      </c>
      <c r="P31" s="119">
        <v>38</v>
      </c>
      <c r="Q31" s="118" t="s">
        <v>39</v>
      </c>
      <c r="R31" s="119">
        <v>38</v>
      </c>
      <c r="S31" s="118" t="s">
        <v>39</v>
      </c>
      <c r="T31" s="47">
        <v>128</v>
      </c>
      <c r="U31" s="48" t="s">
        <v>40</v>
      </c>
    </row>
    <row r="32" spans="2:21" ht="14.25">
      <c r="B32" s="186" t="s">
        <v>18</v>
      </c>
      <c r="C32" s="7" t="s">
        <v>101</v>
      </c>
      <c r="D32" s="35">
        <v>38</v>
      </c>
      <c r="E32" s="36" t="s">
        <v>39</v>
      </c>
      <c r="F32" s="37">
        <v>39</v>
      </c>
      <c r="G32" s="36" t="s">
        <v>39</v>
      </c>
      <c r="H32" s="35">
        <v>58</v>
      </c>
      <c r="I32" s="36" t="s">
        <v>39</v>
      </c>
      <c r="J32" s="37">
        <v>48</v>
      </c>
      <c r="K32" s="38" t="s">
        <v>39</v>
      </c>
      <c r="L32" s="35">
        <v>39</v>
      </c>
      <c r="M32" s="36" t="s">
        <v>39</v>
      </c>
      <c r="N32" s="35">
        <v>48</v>
      </c>
      <c r="O32" s="36" t="s">
        <v>39</v>
      </c>
      <c r="P32" s="103">
        <v>48</v>
      </c>
      <c r="Q32" s="102" t="s">
        <v>39</v>
      </c>
      <c r="R32" s="103">
        <v>33</v>
      </c>
      <c r="S32" s="102" t="s">
        <v>39</v>
      </c>
      <c r="T32" s="35">
        <v>42</v>
      </c>
      <c r="U32" s="36" t="s">
        <v>39</v>
      </c>
    </row>
    <row r="33" spans="2:21" ht="14.25">
      <c r="B33" s="199"/>
      <c r="C33" s="6" t="s">
        <v>102</v>
      </c>
      <c r="D33" s="19">
        <v>198</v>
      </c>
      <c r="E33" s="20" t="s">
        <v>42</v>
      </c>
      <c r="F33" s="21">
        <v>150</v>
      </c>
      <c r="G33" s="20" t="s">
        <v>40</v>
      </c>
      <c r="H33" s="19">
        <v>198</v>
      </c>
      <c r="I33" s="20" t="s">
        <v>40</v>
      </c>
      <c r="J33" s="21">
        <v>150</v>
      </c>
      <c r="K33" s="22" t="s">
        <v>40</v>
      </c>
      <c r="L33" s="19">
        <v>198</v>
      </c>
      <c r="M33" s="20" t="s">
        <v>40</v>
      </c>
      <c r="N33" s="19">
        <v>198</v>
      </c>
      <c r="O33" s="20" t="s">
        <v>40</v>
      </c>
      <c r="P33" s="107">
        <v>198</v>
      </c>
      <c r="Q33" s="106" t="s">
        <v>40</v>
      </c>
      <c r="R33" s="107">
        <v>198</v>
      </c>
      <c r="S33" s="106" t="s">
        <v>40</v>
      </c>
      <c r="T33" s="19">
        <v>250</v>
      </c>
      <c r="U33" s="20" t="s">
        <v>40</v>
      </c>
    </row>
    <row r="34" spans="2:21" ht="14.25">
      <c r="B34" s="199"/>
      <c r="C34" s="6" t="s">
        <v>103</v>
      </c>
      <c r="D34" s="19">
        <v>128</v>
      </c>
      <c r="E34" s="20" t="s">
        <v>40</v>
      </c>
      <c r="F34" s="21">
        <v>148</v>
      </c>
      <c r="G34" s="20" t="s">
        <v>40</v>
      </c>
      <c r="H34" s="19">
        <v>198</v>
      </c>
      <c r="I34" s="20" t="s">
        <v>40</v>
      </c>
      <c r="J34" s="21">
        <v>138</v>
      </c>
      <c r="K34" s="22" t="s">
        <v>40</v>
      </c>
      <c r="L34" s="19">
        <v>158</v>
      </c>
      <c r="M34" s="20" t="s">
        <v>40</v>
      </c>
      <c r="N34" s="19">
        <v>178</v>
      </c>
      <c r="O34" s="20" t="s">
        <v>40</v>
      </c>
      <c r="P34" s="107">
        <v>100</v>
      </c>
      <c r="Q34" s="106" t="s">
        <v>49</v>
      </c>
      <c r="R34" s="107">
        <v>158</v>
      </c>
      <c r="S34" s="106" t="s">
        <v>40</v>
      </c>
      <c r="T34" s="19">
        <v>178</v>
      </c>
      <c r="U34" s="20" t="s">
        <v>40</v>
      </c>
    </row>
    <row r="35" spans="2:21" ht="14.25">
      <c r="B35" s="199"/>
      <c r="C35" s="6" t="s">
        <v>104</v>
      </c>
      <c r="D35" s="19">
        <v>38</v>
      </c>
      <c r="E35" s="20" t="s">
        <v>39</v>
      </c>
      <c r="F35" s="21">
        <v>98</v>
      </c>
      <c r="G35" s="20" t="s">
        <v>40</v>
      </c>
      <c r="H35" s="19">
        <v>95</v>
      </c>
      <c r="I35" s="20" t="s">
        <v>49</v>
      </c>
      <c r="J35" s="21">
        <v>158</v>
      </c>
      <c r="K35" s="22" t="s">
        <v>40</v>
      </c>
      <c r="L35" s="19">
        <v>128</v>
      </c>
      <c r="M35" s="20" t="s">
        <v>40</v>
      </c>
      <c r="N35" s="19">
        <v>48</v>
      </c>
      <c r="O35" s="20" t="s">
        <v>39</v>
      </c>
      <c r="P35" s="107">
        <v>128</v>
      </c>
      <c r="Q35" s="106" t="s">
        <v>39</v>
      </c>
      <c r="R35" s="107">
        <v>98</v>
      </c>
      <c r="S35" s="106" t="s">
        <v>39</v>
      </c>
      <c r="T35" s="19">
        <v>98</v>
      </c>
      <c r="U35" s="20" t="s">
        <v>39</v>
      </c>
    </row>
    <row r="36" spans="2:21" ht="14.25">
      <c r="B36" s="199"/>
      <c r="C36" s="6" t="s">
        <v>105</v>
      </c>
      <c r="D36" s="19">
        <v>238</v>
      </c>
      <c r="E36" s="20" t="s">
        <v>51</v>
      </c>
      <c r="F36" s="21">
        <v>60</v>
      </c>
      <c r="G36" s="20" t="s">
        <v>39</v>
      </c>
      <c r="H36" s="19">
        <v>198</v>
      </c>
      <c r="I36" s="20" t="s">
        <v>42</v>
      </c>
      <c r="J36" s="21">
        <v>198</v>
      </c>
      <c r="K36" s="22" t="s">
        <v>40</v>
      </c>
      <c r="L36" s="19">
        <v>185</v>
      </c>
      <c r="M36" s="20" t="s">
        <v>40</v>
      </c>
      <c r="N36" s="19">
        <v>128</v>
      </c>
      <c r="O36" s="20" t="s">
        <v>40</v>
      </c>
      <c r="P36" s="107">
        <v>158</v>
      </c>
      <c r="Q36" s="106" t="s">
        <v>40</v>
      </c>
      <c r="R36" s="107">
        <v>158</v>
      </c>
      <c r="S36" s="106" t="s">
        <v>40</v>
      </c>
      <c r="T36" s="19">
        <v>128</v>
      </c>
      <c r="U36" s="20" t="s">
        <v>40</v>
      </c>
    </row>
    <row r="37" spans="2:21" ht="15" thickBot="1">
      <c r="B37" s="200"/>
      <c r="C37" s="9" t="s">
        <v>106</v>
      </c>
      <c r="D37" s="47">
        <v>100</v>
      </c>
      <c r="E37" s="48" t="s">
        <v>40</v>
      </c>
      <c r="F37" s="49">
        <v>100</v>
      </c>
      <c r="G37" s="48" t="s">
        <v>40</v>
      </c>
      <c r="H37" s="47">
        <v>98</v>
      </c>
      <c r="I37" s="48" t="s">
        <v>40</v>
      </c>
      <c r="J37" s="49">
        <v>158</v>
      </c>
      <c r="K37" s="50" t="s">
        <v>40</v>
      </c>
      <c r="L37" s="47">
        <v>98</v>
      </c>
      <c r="M37" s="48" t="s">
        <v>40</v>
      </c>
      <c r="N37" s="47">
        <v>48</v>
      </c>
      <c r="O37" s="48" t="s">
        <v>39</v>
      </c>
      <c r="P37" s="119">
        <v>35</v>
      </c>
      <c r="Q37" s="118" t="s">
        <v>39</v>
      </c>
      <c r="R37" s="119">
        <v>45</v>
      </c>
      <c r="S37" s="118" t="s">
        <v>39</v>
      </c>
      <c r="T37" s="47">
        <v>58</v>
      </c>
      <c r="U37" s="48" t="s">
        <v>39</v>
      </c>
    </row>
    <row r="38" spans="2:21" ht="14.25">
      <c r="B38" s="186" t="s">
        <v>19</v>
      </c>
      <c r="C38" s="7" t="s">
        <v>107</v>
      </c>
      <c r="D38" s="35">
        <v>33</v>
      </c>
      <c r="E38" s="36" t="s">
        <v>39</v>
      </c>
      <c r="F38" s="37">
        <v>55</v>
      </c>
      <c r="G38" s="36" t="s">
        <v>39</v>
      </c>
      <c r="H38" s="35">
        <v>33</v>
      </c>
      <c r="I38" s="36" t="s">
        <v>39</v>
      </c>
      <c r="J38" s="37">
        <v>99</v>
      </c>
      <c r="K38" s="38" t="s">
        <v>40</v>
      </c>
      <c r="L38" s="35">
        <v>38</v>
      </c>
      <c r="M38" s="36" t="s">
        <v>39</v>
      </c>
      <c r="N38" s="35">
        <v>48</v>
      </c>
      <c r="O38" s="36" t="s">
        <v>39</v>
      </c>
      <c r="P38" s="103">
        <v>58</v>
      </c>
      <c r="Q38" s="102" t="s">
        <v>39</v>
      </c>
      <c r="R38" s="103">
        <v>58</v>
      </c>
      <c r="S38" s="102" t="s">
        <v>39</v>
      </c>
      <c r="T38" s="35">
        <v>148</v>
      </c>
      <c r="U38" s="36" t="s">
        <v>40</v>
      </c>
    </row>
    <row r="39" spans="2:21" ht="14.25">
      <c r="B39" s="187"/>
      <c r="C39" s="6" t="s">
        <v>108</v>
      </c>
      <c r="D39" s="19">
        <v>158</v>
      </c>
      <c r="E39" s="20" t="s">
        <v>40</v>
      </c>
      <c r="F39" s="21">
        <v>198</v>
      </c>
      <c r="G39" s="20" t="s">
        <v>40</v>
      </c>
      <c r="H39" s="19">
        <v>158</v>
      </c>
      <c r="I39" s="20" t="s">
        <v>40</v>
      </c>
      <c r="J39" s="21">
        <v>198</v>
      </c>
      <c r="K39" s="22" t="s">
        <v>40</v>
      </c>
      <c r="L39" s="19">
        <v>198</v>
      </c>
      <c r="M39" s="20" t="s">
        <v>40</v>
      </c>
      <c r="N39" s="19">
        <v>198</v>
      </c>
      <c r="O39" s="20" t="s">
        <v>40</v>
      </c>
      <c r="P39" s="107">
        <v>198</v>
      </c>
      <c r="Q39" s="106" t="s">
        <v>40</v>
      </c>
      <c r="R39" s="107">
        <v>198</v>
      </c>
      <c r="S39" s="106" t="s">
        <v>40</v>
      </c>
      <c r="T39" s="19">
        <v>198</v>
      </c>
      <c r="U39" s="20" t="s">
        <v>40</v>
      </c>
    </row>
    <row r="40" spans="2:21" ht="14.25">
      <c r="B40" s="187"/>
      <c r="C40" s="6" t="s">
        <v>109</v>
      </c>
      <c r="D40" s="19">
        <v>158</v>
      </c>
      <c r="E40" s="20" t="s">
        <v>52</v>
      </c>
      <c r="F40" s="21">
        <v>98</v>
      </c>
      <c r="G40" s="20" t="s">
        <v>40</v>
      </c>
      <c r="H40" s="19">
        <v>98</v>
      </c>
      <c r="I40" s="20" t="s">
        <v>40</v>
      </c>
      <c r="J40" s="21">
        <v>98</v>
      </c>
      <c r="K40" s="22" t="s">
        <v>42</v>
      </c>
      <c r="L40" s="19">
        <v>88</v>
      </c>
      <c r="M40" s="20" t="s">
        <v>40</v>
      </c>
      <c r="N40" s="19">
        <v>98</v>
      </c>
      <c r="O40" s="20" t="s">
        <v>40</v>
      </c>
      <c r="P40" s="107">
        <v>98</v>
      </c>
      <c r="Q40" s="106" t="s">
        <v>40</v>
      </c>
      <c r="R40" s="107">
        <v>58</v>
      </c>
      <c r="S40" s="106" t="s">
        <v>39</v>
      </c>
      <c r="T40" s="19">
        <v>58</v>
      </c>
      <c r="U40" s="20" t="s">
        <v>39</v>
      </c>
    </row>
    <row r="41" spans="2:21" ht="14.25">
      <c r="B41" s="187"/>
      <c r="C41" s="6" t="s">
        <v>110</v>
      </c>
      <c r="D41" s="19">
        <v>48</v>
      </c>
      <c r="E41" s="20" t="s">
        <v>39</v>
      </c>
      <c r="F41" s="21">
        <v>39</v>
      </c>
      <c r="G41" s="20" t="s">
        <v>39</v>
      </c>
      <c r="H41" s="19">
        <v>198</v>
      </c>
      <c r="I41" s="20" t="s">
        <v>42</v>
      </c>
      <c r="J41" s="21">
        <v>129</v>
      </c>
      <c r="K41" s="22" t="s">
        <v>40</v>
      </c>
      <c r="L41" s="19">
        <v>27</v>
      </c>
      <c r="M41" s="20" t="s">
        <v>39</v>
      </c>
      <c r="N41" s="19">
        <v>198</v>
      </c>
      <c r="O41" s="20" t="s">
        <v>42</v>
      </c>
      <c r="P41" s="107">
        <v>158</v>
      </c>
      <c r="Q41" s="106" t="s">
        <v>40</v>
      </c>
      <c r="R41" s="107">
        <v>128</v>
      </c>
      <c r="S41" s="106" t="s">
        <v>40</v>
      </c>
      <c r="T41" s="19">
        <v>158</v>
      </c>
      <c r="U41" s="20" t="s">
        <v>40</v>
      </c>
    </row>
    <row r="42" spans="2:21" ht="14.25">
      <c r="B42" s="187"/>
      <c r="C42" s="6" t="s">
        <v>111</v>
      </c>
      <c r="D42" s="19">
        <v>147</v>
      </c>
      <c r="E42" s="20" t="s">
        <v>40</v>
      </c>
      <c r="F42" s="21">
        <v>66</v>
      </c>
      <c r="G42" s="20" t="s">
        <v>39</v>
      </c>
      <c r="H42" s="19">
        <v>78</v>
      </c>
      <c r="I42" s="20" t="s">
        <v>40</v>
      </c>
      <c r="J42" s="21">
        <v>78</v>
      </c>
      <c r="K42" s="22" t="s">
        <v>49</v>
      </c>
      <c r="L42" s="19">
        <v>33</v>
      </c>
      <c r="M42" s="20" t="s">
        <v>39</v>
      </c>
      <c r="N42" s="19">
        <v>49</v>
      </c>
      <c r="O42" s="20" t="s">
        <v>39</v>
      </c>
      <c r="P42" s="107">
        <v>78</v>
      </c>
      <c r="Q42" s="106" t="s">
        <v>49</v>
      </c>
      <c r="R42" s="107">
        <v>49</v>
      </c>
      <c r="S42" s="106" t="s">
        <v>39</v>
      </c>
      <c r="T42" s="19">
        <v>49</v>
      </c>
      <c r="U42" s="20" t="s">
        <v>39</v>
      </c>
    </row>
    <row r="43" spans="2:21" ht="14.25">
      <c r="B43" s="187"/>
      <c r="C43" s="6" t="s">
        <v>112</v>
      </c>
      <c r="D43" s="19">
        <v>198</v>
      </c>
      <c r="E43" s="20" t="s">
        <v>44</v>
      </c>
      <c r="F43" s="21">
        <v>55</v>
      </c>
      <c r="G43" s="20" t="s">
        <v>39</v>
      </c>
      <c r="H43" s="19">
        <v>49</v>
      </c>
      <c r="I43" s="20" t="s">
        <v>39</v>
      </c>
      <c r="J43" s="21">
        <v>58</v>
      </c>
      <c r="K43" s="22" t="s">
        <v>39</v>
      </c>
      <c r="L43" s="19">
        <v>178</v>
      </c>
      <c r="M43" s="20" t="s">
        <v>42</v>
      </c>
      <c r="N43" s="19">
        <v>198</v>
      </c>
      <c r="O43" s="20" t="s">
        <v>42</v>
      </c>
      <c r="P43" s="107">
        <v>58</v>
      </c>
      <c r="Q43" s="106" t="s">
        <v>39</v>
      </c>
      <c r="R43" s="107">
        <v>58</v>
      </c>
      <c r="S43" s="106" t="s">
        <v>39</v>
      </c>
      <c r="T43" s="19">
        <v>68</v>
      </c>
      <c r="U43" s="20" t="s">
        <v>39</v>
      </c>
    </row>
    <row r="44" spans="2:21" ht="14.25">
      <c r="B44" s="187"/>
      <c r="C44" s="6" t="s">
        <v>113</v>
      </c>
      <c r="D44" s="19">
        <v>98</v>
      </c>
      <c r="E44" s="20" t="s">
        <v>40</v>
      </c>
      <c r="F44" s="21">
        <v>158</v>
      </c>
      <c r="G44" s="20" t="s">
        <v>40</v>
      </c>
      <c r="H44" s="19">
        <v>158</v>
      </c>
      <c r="I44" s="20" t="s">
        <v>40</v>
      </c>
      <c r="J44" s="21">
        <v>48</v>
      </c>
      <c r="K44" s="22" t="s">
        <v>39</v>
      </c>
      <c r="L44" s="19">
        <v>48</v>
      </c>
      <c r="M44" s="20" t="s">
        <v>39</v>
      </c>
      <c r="N44" s="19">
        <v>48</v>
      </c>
      <c r="O44" s="20" t="s">
        <v>39</v>
      </c>
      <c r="P44" s="107">
        <v>58</v>
      </c>
      <c r="Q44" s="106" t="s">
        <v>39</v>
      </c>
      <c r="R44" s="107">
        <v>128</v>
      </c>
      <c r="S44" s="106" t="s">
        <v>40</v>
      </c>
      <c r="T44" s="19">
        <v>128</v>
      </c>
      <c r="U44" s="20" t="s">
        <v>40</v>
      </c>
    </row>
    <row r="45" spans="2:21" ht="14.25">
      <c r="B45" s="187"/>
      <c r="C45" s="6" t="s">
        <v>114</v>
      </c>
      <c r="D45" s="19">
        <v>90</v>
      </c>
      <c r="E45" s="20" t="s">
        <v>49</v>
      </c>
      <c r="F45" s="21">
        <v>100</v>
      </c>
      <c r="G45" s="20" t="s">
        <v>40</v>
      </c>
      <c r="H45" s="19">
        <v>100</v>
      </c>
      <c r="I45" s="20" t="s">
        <v>40</v>
      </c>
      <c r="J45" s="21">
        <v>120</v>
      </c>
      <c r="K45" s="22" t="s">
        <v>40</v>
      </c>
      <c r="L45" s="19">
        <v>120</v>
      </c>
      <c r="M45" s="20" t="s">
        <v>40</v>
      </c>
      <c r="N45" s="19">
        <v>150</v>
      </c>
      <c r="O45" s="20" t="s">
        <v>49</v>
      </c>
      <c r="P45" s="107">
        <v>198</v>
      </c>
      <c r="Q45" s="106" t="s">
        <v>40</v>
      </c>
      <c r="R45" s="107">
        <v>178</v>
      </c>
      <c r="S45" s="106" t="s">
        <v>40</v>
      </c>
      <c r="T45" s="19">
        <v>178</v>
      </c>
      <c r="U45" s="20" t="s">
        <v>40</v>
      </c>
    </row>
    <row r="46" spans="2:21" ht="15" thickBot="1">
      <c r="B46" s="188"/>
      <c r="C46" s="85" t="s">
        <v>125</v>
      </c>
      <c r="D46" s="81" t="s">
        <v>129</v>
      </c>
      <c r="E46" s="82" t="s">
        <v>129</v>
      </c>
      <c r="F46" s="81" t="s">
        <v>129</v>
      </c>
      <c r="G46" s="82" t="s">
        <v>129</v>
      </c>
      <c r="H46" s="39">
        <v>38</v>
      </c>
      <c r="I46" s="40" t="s">
        <v>39</v>
      </c>
      <c r="J46" s="41">
        <v>38</v>
      </c>
      <c r="K46" s="42" t="s">
        <v>39</v>
      </c>
      <c r="L46" s="39">
        <v>38</v>
      </c>
      <c r="M46" s="40" t="s">
        <v>39</v>
      </c>
      <c r="N46" s="39">
        <v>58</v>
      </c>
      <c r="O46" s="40" t="s">
        <v>39</v>
      </c>
      <c r="P46" s="111">
        <v>58</v>
      </c>
      <c r="Q46" s="110" t="s">
        <v>39</v>
      </c>
      <c r="R46" s="111">
        <v>58</v>
      </c>
      <c r="S46" s="110" t="s">
        <v>39</v>
      </c>
      <c r="T46" s="39">
        <v>78</v>
      </c>
      <c r="U46" s="40" t="s">
        <v>39</v>
      </c>
    </row>
    <row r="47" spans="2:21" ht="14.25">
      <c r="B47" s="186" t="s">
        <v>20</v>
      </c>
      <c r="C47" s="7" t="s">
        <v>115</v>
      </c>
      <c r="D47" s="35">
        <v>98</v>
      </c>
      <c r="E47" s="36" t="s">
        <v>40</v>
      </c>
      <c r="F47" s="37">
        <v>158</v>
      </c>
      <c r="G47" s="36" t="s">
        <v>40</v>
      </c>
      <c r="H47" s="35">
        <v>39</v>
      </c>
      <c r="I47" s="36" t="s">
        <v>39</v>
      </c>
      <c r="J47" s="37">
        <v>68</v>
      </c>
      <c r="K47" s="38" t="s">
        <v>39</v>
      </c>
      <c r="L47" s="35">
        <v>39</v>
      </c>
      <c r="M47" s="36" t="s">
        <v>39</v>
      </c>
      <c r="N47" s="35">
        <v>68</v>
      </c>
      <c r="O47" s="36" t="s">
        <v>39</v>
      </c>
      <c r="P47" s="103">
        <v>88</v>
      </c>
      <c r="Q47" s="102" t="s">
        <v>39</v>
      </c>
      <c r="R47" s="103">
        <v>198</v>
      </c>
      <c r="S47" s="102" t="s">
        <v>40</v>
      </c>
      <c r="T47" s="35">
        <v>128</v>
      </c>
      <c r="U47" s="36" t="s">
        <v>40</v>
      </c>
    </row>
    <row r="48" spans="2:21" ht="14.25">
      <c r="B48" s="199"/>
      <c r="C48" s="6" t="s">
        <v>116</v>
      </c>
      <c r="D48" s="19">
        <v>105</v>
      </c>
      <c r="E48" s="20" t="s">
        <v>40</v>
      </c>
      <c r="F48" s="21">
        <v>37</v>
      </c>
      <c r="G48" s="20" t="s">
        <v>39</v>
      </c>
      <c r="H48" s="19">
        <v>37</v>
      </c>
      <c r="I48" s="20" t="s">
        <v>39</v>
      </c>
      <c r="J48" s="21">
        <v>97</v>
      </c>
      <c r="K48" s="22" t="s">
        <v>40</v>
      </c>
      <c r="L48" s="19">
        <v>198</v>
      </c>
      <c r="M48" s="20" t="s">
        <v>40</v>
      </c>
      <c r="N48" s="19">
        <v>198</v>
      </c>
      <c r="O48" s="20" t="s">
        <v>40</v>
      </c>
      <c r="P48" s="107">
        <v>157</v>
      </c>
      <c r="Q48" s="106" t="s">
        <v>49</v>
      </c>
      <c r="R48" s="107">
        <v>115</v>
      </c>
      <c r="S48" s="106" t="s">
        <v>40</v>
      </c>
      <c r="T48" s="19">
        <v>134</v>
      </c>
      <c r="U48" s="20" t="s">
        <v>42</v>
      </c>
    </row>
    <row r="49" spans="2:21" ht="14.25">
      <c r="B49" s="199"/>
      <c r="C49" s="6" t="s">
        <v>117</v>
      </c>
      <c r="D49" s="19">
        <v>198</v>
      </c>
      <c r="E49" s="20" t="s">
        <v>44</v>
      </c>
      <c r="F49" s="21">
        <v>198</v>
      </c>
      <c r="G49" s="20" t="s">
        <v>40</v>
      </c>
      <c r="H49" s="19">
        <v>98</v>
      </c>
      <c r="I49" s="20" t="s">
        <v>39</v>
      </c>
      <c r="J49" s="21">
        <v>29</v>
      </c>
      <c r="K49" s="22" t="s">
        <v>39</v>
      </c>
      <c r="L49" s="19">
        <v>128</v>
      </c>
      <c r="M49" s="20" t="s">
        <v>40</v>
      </c>
      <c r="N49" s="19">
        <v>29</v>
      </c>
      <c r="O49" s="20" t="s">
        <v>39</v>
      </c>
      <c r="P49" s="107">
        <v>198</v>
      </c>
      <c r="Q49" s="106" t="s">
        <v>40</v>
      </c>
      <c r="R49" s="107">
        <v>128</v>
      </c>
      <c r="S49" s="106" t="s">
        <v>42</v>
      </c>
      <c r="T49" s="19">
        <v>158</v>
      </c>
      <c r="U49" s="20" t="s">
        <v>40</v>
      </c>
    </row>
    <row r="50" spans="2:21" ht="14.25">
      <c r="B50" s="199"/>
      <c r="C50" s="6" t="s">
        <v>126</v>
      </c>
      <c r="D50" s="81" t="s">
        <v>129</v>
      </c>
      <c r="E50" s="82" t="s">
        <v>129</v>
      </c>
      <c r="F50" s="21">
        <v>39</v>
      </c>
      <c r="G50" s="20" t="s">
        <v>39</v>
      </c>
      <c r="H50" s="19">
        <v>98</v>
      </c>
      <c r="I50" s="20" t="s">
        <v>40</v>
      </c>
      <c r="J50" s="21">
        <v>198</v>
      </c>
      <c r="K50" s="22" t="s">
        <v>40</v>
      </c>
      <c r="L50" s="19">
        <v>128</v>
      </c>
      <c r="M50" s="20" t="s">
        <v>49</v>
      </c>
      <c r="N50" s="19">
        <v>98</v>
      </c>
      <c r="O50" s="20" t="s">
        <v>49</v>
      </c>
      <c r="P50" s="107">
        <v>100</v>
      </c>
      <c r="Q50" s="106" t="s">
        <v>49</v>
      </c>
      <c r="R50" s="107">
        <v>158</v>
      </c>
      <c r="S50" s="106" t="s">
        <v>49</v>
      </c>
      <c r="T50" s="19">
        <v>158</v>
      </c>
      <c r="U50" s="20" t="s">
        <v>40</v>
      </c>
    </row>
    <row r="51" spans="2:21" ht="14.25">
      <c r="B51" s="199"/>
      <c r="C51" s="6" t="s">
        <v>118</v>
      </c>
      <c r="D51" s="19">
        <v>48</v>
      </c>
      <c r="E51" s="20" t="s">
        <v>39</v>
      </c>
      <c r="F51" s="21">
        <v>238</v>
      </c>
      <c r="G51" s="20" t="s">
        <v>44</v>
      </c>
      <c r="H51" s="19">
        <v>48</v>
      </c>
      <c r="I51" s="20" t="s">
        <v>39</v>
      </c>
      <c r="J51" s="21">
        <v>158</v>
      </c>
      <c r="K51" s="22" t="s">
        <v>40</v>
      </c>
      <c r="L51" s="19">
        <v>128</v>
      </c>
      <c r="M51" s="20" t="s">
        <v>40</v>
      </c>
      <c r="N51" s="19">
        <v>198</v>
      </c>
      <c r="O51" s="20" t="s">
        <v>40</v>
      </c>
      <c r="P51" s="107">
        <v>198</v>
      </c>
      <c r="Q51" s="106" t="s">
        <v>40</v>
      </c>
      <c r="R51" s="107">
        <v>198</v>
      </c>
      <c r="S51" s="106" t="s">
        <v>40</v>
      </c>
      <c r="T51" s="19">
        <v>198</v>
      </c>
      <c r="U51" s="20" t="s">
        <v>40</v>
      </c>
    </row>
    <row r="52" spans="2:21" ht="14.25">
      <c r="B52" s="199"/>
      <c r="C52" s="6" t="s">
        <v>119</v>
      </c>
      <c r="D52" s="19">
        <v>150</v>
      </c>
      <c r="E52" s="20" t="s">
        <v>40</v>
      </c>
      <c r="F52" s="21">
        <v>128</v>
      </c>
      <c r="G52" s="20" t="s">
        <v>49</v>
      </c>
      <c r="H52" s="19">
        <v>120</v>
      </c>
      <c r="I52" s="20" t="s">
        <v>40</v>
      </c>
      <c r="J52" s="21">
        <v>158</v>
      </c>
      <c r="K52" s="22" t="s">
        <v>49</v>
      </c>
      <c r="L52" s="19">
        <v>138</v>
      </c>
      <c r="M52" s="20" t="s">
        <v>40</v>
      </c>
      <c r="N52" s="19">
        <v>105</v>
      </c>
      <c r="O52" s="20" t="s">
        <v>40</v>
      </c>
      <c r="P52" s="107">
        <v>138</v>
      </c>
      <c r="Q52" s="106" t="s">
        <v>40</v>
      </c>
      <c r="R52" s="107">
        <v>138</v>
      </c>
      <c r="S52" s="106" t="s">
        <v>49</v>
      </c>
      <c r="T52" s="19">
        <v>105</v>
      </c>
      <c r="U52" s="20" t="s">
        <v>49</v>
      </c>
    </row>
    <row r="53" spans="2:21" ht="14.25">
      <c r="B53" s="199"/>
      <c r="C53" s="6" t="s">
        <v>120</v>
      </c>
      <c r="D53" s="19">
        <v>88</v>
      </c>
      <c r="E53" s="20" t="s">
        <v>42</v>
      </c>
      <c r="F53" s="21">
        <v>158</v>
      </c>
      <c r="G53" s="20" t="s">
        <v>51</v>
      </c>
      <c r="H53" s="19">
        <v>100</v>
      </c>
      <c r="I53" s="20" t="s">
        <v>40</v>
      </c>
      <c r="J53" s="21">
        <v>100</v>
      </c>
      <c r="K53" s="22" t="s">
        <v>40</v>
      </c>
      <c r="L53" s="19">
        <v>158</v>
      </c>
      <c r="M53" s="20" t="s">
        <v>40</v>
      </c>
      <c r="N53" s="19">
        <v>198</v>
      </c>
      <c r="O53" s="20" t="s">
        <v>40</v>
      </c>
      <c r="P53" s="107">
        <v>150</v>
      </c>
      <c r="Q53" s="106" t="s">
        <v>40</v>
      </c>
      <c r="R53" s="107">
        <v>180</v>
      </c>
      <c r="S53" s="106" t="s">
        <v>40</v>
      </c>
      <c r="T53" s="19">
        <v>78</v>
      </c>
      <c r="U53" s="20" t="s">
        <v>39</v>
      </c>
    </row>
    <row r="54" spans="2:21" ht="15" thickBot="1">
      <c r="B54" s="200"/>
      <c r="C54" s="9" t="s">
        <v>121</v>
      </c>
      <c r="D54" s="47">
        <v>98</v>
      </c>
      <c r="E54" s="48" t="s">
        <v>49</v>
      </c>
      <c r="F54" s="49">
        <v>108</v>
      </c>
      <c r="G54" s="48" t="s">
        <v>49</v>
      </c>
      <c r="H54" s="47">
        <v>108</v>
      </c>
      <c r="I54" s="48" t="s">
        <v>49</v>
      </c>
      <c r="J54" s="49">
        <v>98</v>
      </c>
      <c r="K54" s="50" t="s">
        <v>49</v>
      </c>
      <c r="L54" s="47">
        <v>158</v>
      </c>
      <c r="M54" s="48" t="s">
        <v>49</v>
      </c>
      <c r="N54" s="47">
        <v>158</v>
      </c>
      <c r="O54" s="48" t="s">
        <v>49</v>
      </c>
      <c r="P54" s="119">
        <v>178</v>
      </c>
      <c r="Q54" s="118" t="s">
        <v>49</v>
      </c>
      <c r="R54" s="119">
        <v>158</v>
      </c>
      <c r="S54" s="118" t="s">
        <v>49</v>
      </c>
      <c r="T54" s="47">
        <v>178</v>
      </c>
      <c r="U54" s="48" t="s">
        <v>49</v>
      </c>
    </row>
    <row r="55" spans="2:21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</row>
    <row r="56" spans="2:21" s="11" customFormat="1" ht="14.25">
      <c r="B56" s="15" t="s">
        <v>72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</row>
    <row r="57" spans="2:21" s="11" customFormat="1" ht="14.25">
      <c r="B57" s="15" t="s">
        <v>74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</row>
    <row r="58" spans="2:21" s="11" customFormat="1" ht="14.25">
      <c r="B58" s="15" t="s">
        <v>67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</row>
    <row r="59" spans="2:19" s="11" customFormat="1" ht="13.5">
      <c r="B59" s="51" t="s">
        <v>66</v>
      </c>
      <c r="R59" s="1"/>
      <c r="S59" s="1"/>
    </row>
    <row r="60" ht="13.5">
      <c r="B60" s="10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32:B37"/>
    <mergeCell ref="B47:B54"/>
    <mergeCell ref="B5:C5"/>
    <mergeCell ref="B15:B24"/>
    <mergeCell ref="B25:B28"/>
    <mergeCell ref="B29:B31"/>
    <mergeCell ref="B8:B14"/>
    <mergeCell ref="B38:B46"/>
    <mergeCell ref="T5:U6"/>
    <mergeCell ref="D5:E6"/>
    <mergeCell ref="F5:G6"/>
    <mergeCell ref="R5:S6"/>
    <mergeCell ref="H5:I6"/>
    <mergeCell ref="J5:K6"/>
    <mergeCell ref="L5:M6"/>
    <mergeCell ref="N5:O6"/>
    <mergeCell ref="P5:Q6"/>
  </mergeCells>
  <dataValidations count="9">
    <dataValidation type="list" allowBlank="1" showInputMessage="1" showErrorMessage="1" sqref="M54:M58">
      <formula1>#REF!</formula1>
    </dataValidation>
    <dataValidation type="list" allowBlank="1" showInputMessage="1" showErrorMessage="1" sqref="O54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G54:G58">
      <formula1>#REF!</formula1>
    </dataValidation>
    <dataValidation type="list" allowBlank="1" showInputMessage="1" showErrorMessage="1" sqref="I54:I58">
      <formula1>#REF!</formula1>
    </dataValidation>
    <dataValidation type="list" allowBlank="1" showInputMessage="1" showErrorMessage="1" sqref="U54:U58 K54:K58">
      <formula1>#REF!</formula1>
    </dataValidation>
    <dataValidation type="list" allowBlank="1" showInputMessage="1" showErrorMessage="1" sqref="E54">
      <formula1>$I$58:$I$59</formula1>
    </dataValidation>
    <dataValidation type="list" allowBlank="1" showInputMessage="1" showErrorMessage="1" sqref="K19">
      <formula1>#REF!</formula1>
    </dataValidation>
  </dataValidations>
  <printOptions/>
  <pageMargins left="0.75" right="0.48" top="0.38" bottom="0.48" header="0.29" footer="0.43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T60"/>
  <sheetViews>
    <sheetView tabSelected="1" zoomScale="70" zoomScaleNormal="70" zoomScaleSheetLayoutView="7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T17" sqref="T17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77</v>
      </c>
    </row>
    <row r="4" ht="14.25" thickBot="1">
      <c r="B4" s="10" t="s">
        <v>161</v>
      </c>
    </row>
    <row r="5" spans="2:19" ht="13.5" customHeight="1">
      <c r="B5" s="189" t="s">
        <v>10</v>
      </c>
      <c r="C5" s="190"/>
      <c r="D5" s="193" t="s">
        <v>0</v>
      </c>
      <c r="E5" s="194"/>
      <c r="F5" s="193" t="s">
        <v>1</v>
      </c>
      <c r="G5" s="194"/>
      <c r="H5" s="193" t="s">
        <v>160</v>
      </c>
      <c r="I5" s="194"/>
      <c r="J5" s="193" t="s">
        <v>3</v>
      </c>
      <c r="K5" s="194"/>
      <c r="L5" s="193" t="s">
        <v>4</v>
      </c>
      <c r="M5" s="194"/>
      <c r="N5" s="193" t="s">
        <v>5</v>
      </c>
      <c r="O5" s="194"/>
      <c r="P5" s="193" t="s">
        <v>6</v>
      </c>
      <c r="Q5" s="194"/>
      <c r="R5" s="193" t="s">
        <v>7</v>
      </c>
      <c r="S5" s="194"/>
    </row>
    <row r="6" spans="2:19" ht="14.25" customHeight="1" thickBot="1">
      <c r="B6" s="2"/>
      <c r="C6" s="3"/>
      <c r="D6" s="195"/>
      <c r="E6" s="196"/>
      <c r="F6" s="195"/>
      <c r="G6" s="196"/>
      <c r="H6" s="195"/>
      <c r="I6" s="196"/>
      <c r="J6" s="195"/>
      <c r="K6" s="196"/>
      <c r="L6" s="195"/>
      <c r="M6" s="196"/>
      <c r="N6" s="195"/>
      <c r="O6" s="196"/>
      <c r="P6" s="195"/>
      <c r="Q6" s="196"/>
      <c r="R6" s="195"/>
      <c r="S6" s="196"/>
    </row>
    <row r="7" spans="2:19" ht="14.25" customHeight="1" thickBot="1">
      <c r="B7" s="191" t="s">
        <v>11</v>
      </c>
      <c r="C7" s="19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ht="14.25" customHeight="1">
      <c r="B8" s="183" t="s">
        <v>14</v>
      </c>
      <c r="C8" s="164" t="s">
        <v>124</v>
      </c>
      <c r="D8" s="77">
        <v>88</v>
      </c>
      <c r="E8" s="78" t="s">
        <v>9</v>
      </c>
      <c r="F8" s="79">
        <v>128</v>
      </c>
      <c r="G8" s="78" t="s">
        <v>9</v>
      </c>
      <c r="H8" s="77">
        <v>298</v>
      </c>
      <c r="I8" s="78" t="s">
        <v>39</v>
      </c>
      <c r="J8" s="79">
        <v>100</v>
      </c>
      <c r="K8" s="80" t="s">
        <v>40</v>
      </c>
      <c r="L8" s="77">
        <v>248</v>
      </c>
      <c r="M8" s="78" t="s">
        <v>38</v>
      </c>
      <c r="N8" s="79">
        <v>198</v>
      </c>
      <c r="O8" s="80" t="s">
        <v>41</v>
      </c>
      <c r="P8" s="77">
        <v>320</v>
      </c>
      <c r="Q8" s="78" t="s">
        <v>41</v>
      </c>
      <c r="R8" s="79">
        <v>280</v>
      </c>
      <c r="S8" s="78" t="s">
        <v>40</v>
      </c>
    </row>
    <row r="9" spans="2:19" ht="13.5">
      <c r="B9" s="184"/>
      <c r="C9" s="164" t="s">
        <v>79</v>
      </c>
      <c r="D9" s="23">
        <v>158</v>
      </c>
      <c r="E9" s="24" t="s">
        <v>38</v>
      </c>
      <c r="F9" s="25">
        <v>195</v>
      </c>
      <c r="G9" s="24" t="s">
        <v>8</v>
      </c>
      <c r="H9" s="23">
        <v>198</v>
      </c>
      <c r="I9" s="24" t="s">
        <v>39</v>
      </c>
      <c r="J9" s="25">
        <v>29</v>
      </c>
      <c r="K9" s="26" t="s">
        <v>39</v>
      </c>
      <c r="L9" s="23">
        <v>246</v>
      </c>
      <c r="M9" s="24" t="s">
        <v>38</v>
      </c>
      <c r="N9" s="25">
        <v>29</v>
      </c>
      <c r="O9" s="26" t="s">
        <v>38</v>
      </c>
      <c r="P9" s="23">
        <v>88</v>
      </c>
      <c r="Q9" s="24" t="s">
        <v>38</v>
      </c>
      <c r="R9" s="25">
        <v>68</v>
      </c>
      <c r="S9" s="24" t="s">
        <v>39</v>
      </c>
    </row>
    <row r="10" spans="2:19" ht="13.5">
      <c r="B10" s="184"/>
      <c r="C10" s="164" t="s">
        <v>80</v>
      </c>
      <c r="D10" s="23">
        <v>248</v>
      </c>
      <c r="E10" s="24" t="s">
        <v>38</v>
      </c>
      <c r="F10" s="25">
        <v>158</v>
      </c>
      <c r="G10" s="24" t="s">
        <v>8</v>
      </c>
      <c r="H10" s="23">
        <v>198</v>
      </c>
      <c r="I10" s="24" t="s">
        <v>39</v>
      </c>
      <c r="J10" s="25">
        <v>100</v>
      </c>
      <c r="K10" s="26" t="s">
        <v>40</v>
      </c>
      <c r="L10" s="23">
        <v>198</v>
      </c>
      <c r="M10" s="24" t="s">
        <v>38</v>
      </c>
      <c r="N10" s="25">
        <v>198</v>
      </c>
      <c r="O10" s="26" t="s">
        <v>48</v>
      </c>
      <c r="P10" s="23">
        <v>258</v>
      </c>
      <c r="Q10" s="24" t="s">
        <v>41</v>
      </c>
      <c r="R10" s="25">
        <v>198</v>
      </c>
      <c r="S10" s="24" t="s">
        <v>40</v>
      </c>
    </row>
    <row r="11" spans="2:19" ht="13.5">
      <c r="B11" s="184"/>
      <c r="C11" s="164" t="s">
        <v>81</v>
      </c>
      <c r="D11" s="23">
        <v>98</v>
      </c>
      <c r="E11" s="24" t="s">
        <v>38</v>
      </c>
      <c r="F11" s="25">
        <v>128</v>
      </c>
      <c r="G11" s="24" t="s">
        <v>9</v>
      </c>
      <c r="H11" s="27">
        <v>128</v>
      </c>
      <c r="I11" s="28" t="s">
        <v>39</v>
      </c>
      <c r="J11" s="25">
        <v>128</v>
      </c>
      <c r="K11" s="26" t="s">
        <v>40</v>
      </c>
      <c r="L11" s="23">
        <v>98</v>
      </c>
      <c r="M11" s="24" t="s">
        <v>38</v>
      </c>
      <c r="N11" s="25">
        <v>248</v>
      </c>
      <c r="O11" s="26" t="s">
        <v>41</v>
      </c>
      <c r="P11" s="23">
        <v>398</v>
      </c>
      <c r="Q11" s="24" t="s">
        <v>48</v>
      </c>
      <c r="R11" s="25">
        <v>48</v>
      </c>
      <c r="S11" s="24" t="s">
        <v>39</v>
      </c>
    </row>
    <row r="12" spans="2:19" ht="13.5">
      <c r="B12" s="184"/>
      <c r="C12" s="164" t="s">
        <v>82</v>
      </c>
      <c r="D12" s="23">
        <v>248</v>
      </c>
      <c r="E12" s="24" t="s">
        <v>38</v>
      </c>
      <c r="F12" s="25">
        <v>108</v>
      </c>
      <c r="G12" s="24" t="s">
        <v>8</v>
      </c>
      <c r="H12" s="27">
        <v>198</v>
      </c>
      <c r="I12" s="28" t="s">
        <v>39</v>
      </c>
      <c r="J12" s="25">
        <v>98</v>
      </c>
      <c r="K12" s="26" t="s">
        <v>42</v>
      </c>
      <c r="L12" s="23">
        <v>138</v>
      </c>
      <c r="M12" s="24" t="s">
        <v>38</v>
      </c>
      <c r="N12" s="25">
        <v>148</v>
      </c>
      <c r="O12" s="26" t="s">
        <v>41</v>
      </c>
      <c r="P12" s="23">
        <v>118</v>
      </c>
      <c r="Q12" s="24" t="s">
        <v>45</v>
      </c>
      <c r="R12" s="25">
        <v>58</v>
      </c>
      <c r="S12" s="24" t="s">
        <v>39</v>
      </c>
    </row>
    <row r="13" spans="2:19" ht="13.5">
      <c r="B13" s="184"/>
      <c r="C13" s="164" t="s">
        <v>83</v>
      </c>
      <c r="D13" s="23">
        <v>98</v>
      </c>
      <c r="E13" s="24" t="s">
        <v>8</v>
      </c>
      <c r="F13" s="25">
        <v>188</v>
      </c>
      <c r="G13" s="24" t="s">
        <v>8</v>
      </c>
      <c r="H13" s="27">
        <v>188</v>
      </c>
      <c r="I13" s="28" t="s">
        <v>39</v>
      </c>
      <c r="J13" s="25">
        <v>128</v>
      </c>
      <c r="K13" s="26" t="s">
        <v>40</v>
      </c>
      <c r="L13" s="23">
        <v>198</v>
      </c>
      <c r="M13" s="24" t="s">
        <v>38</v>
      </c>
      <c r="N13" s="25">
        <v>198</v>
      </c>
      <c r="O13" s="26" t="s">
        <v>41</v>
      </c>
      <c r="P13" s="23">
        <v>298</v>
      </c>
      <c r="Q13" s="24" t="s">
        <v>41</v>
      </c>
      <c r="R13" s="25" t="s">
        <v>46</v>
      </c>
      <c r="S13" s="24" t="s">
        <v>46</v>
      </c>
    </row>
    <row r="14" spans="2:19" ht="14.25" thickBot="1">
      <c r="B14" s="185"/>
      <c r="C14" s="173" t="s">
        <v>84</v>
      </c>
      <c r="D14" s="97">
        <v>158</v>
      </c>
      <c r="E14" s="98" t="s">
        <v>38</v>
      </c>
      <c r="F14" s="99">
        <v>128</v>
      </c>
      <c r="G14" s="98" t="s">
        <v>8</v>
      </c>
      <c r="H14" s="31">
        <v>98</v>
      </c>
      <c r="I14" s="32" t="s">
        <v>39</v>
      </c>
      <c r="J14" s="99">
        <v>29</v>
      </c>
      <c r="K14" s="100" t="s">
        <v>39</v>
      </c>
      <c r="L14" s="97">
        <v>98</v>
      </c>
      <c r="M14" s="98" t="s">
        <v>38</v>
      </c>
      <c r="N14" s="99">
        <v>29</v>
      </c>
      <c r="O14" s="100" t="s">
        <v>38</v>
      </c>
      <c r="P14" s="97">
        <v>98</v>
      </c>
      <c r="Q14" s="98" t="s">
        <v>38</v>
      </c>
      <c r="R14" s="99">
        <v>59</v>
      </c>
      <c r="S14" s="98" t="s">
        <v>39</v>
      </c>
    </row>
    <row r="15" spans="2:19" ht="13.5" customHeight="1">
      <c r="B15" s="186" t="s">
        <v>15</v>
      </c>
      <c r="C15" s="174" t="s">
        <v>85</v>
      </c>
      <c r="D15" s="101">
        <v>268</v>
      </c>
      <c r="E15" s="102" t="s">
        <v>38</v>
      </c>
      <c r="F15" s="103">
        <v>128</v>
      </c>
      <c r="G15" s="102" t="s">
        <v>9</v>
      </c>
      <c r="H15" s="35">
        <v>198</v>
      </c>
      <c r="I15" s="36" t="s">
        <v>39</v>
      </c>
      <c r="J15" s="103">
        <v>52</v>
      </c>
      <c r="K15" s="104" t="s">
        <v>39</v>
      </c>
      <c r="L15" s="101">
        <v>198</v>
      </c>
      <c r="M15" s="102" t="s">
        <v>38</v>
      </c>
      <c r="N15" s="103">
        <v>82</v>
      </c>
      <c r="O15" s="104" t="s">
        <v>38</v>
      </c>
      <c r="P15" s="101">
        <v>99</v>
      </c>
      <c r="Q15" s="102" t="s">
        <v>38</v>
      </c>
      <c r="R15" s="103">
        <v>59</v>
      </c>
      <c r="S15" s="102" t="s">
        <v>39</v>
      </c>
    </row>
    <row r="16" spans="2:19" ht="13.5" customHeight="1">
      <c r="B16" s="187"/>
      <c r="C16" s="164" t="s">
        <v>86</v>
      </c>
      <c r="D16" s="105">
        <v>258</v>
      </c>
      <c r="E16" s="106" t="s">
        <v>38</v>
      </c>
      <c r="F16" s="107">
        <v>98</v>
      </c>
      <c r="G16" s="106" t="s">
        <v>9</v>
      </c>
      <c r="H16" s="19">
        <v>158</v>
      </c>
      <c r="I16" s="20" t="s">
        <v>39</v>
      </c>
      <c r="J16" s="107">
        <v>158</v>
      </c>
      <c r="K16" s="108" t="s">
        <v>40</v>
      </c>
      <c r="L16" s="105">
        <v>198</v>
      </c>
      <c r="M16" s="106" t="s">
        <v>38</v>
      </c>
      <c r="N16" s="107">
        <v>258</v>
      </c>
      <c r="O16" s="108" t="s">
        <v>41</v>
      </c>
      <c r="P16" s="105">
        <v>178</v>
      </c>
      <c r="Q16" s="106" t="s">
        <v>47</v>
      </c>
      <c r="R16" s="107">
        <v>198</v>
      </c>
      <c r="S16" s="106" t="s">
        <v>40</v>
      </c>
    </row>
    <row r="17" spans="2:19" ht="13.5" customHeight="1">
      <c r="B17" s="187"/>
      <c r="C17" s="164" t="s">
        <v>87</v>
      </c>
      <c r="D17" s="105">
        <v>138</v>
      </c>
      <c r="E17" s="106" t="s">
        <v>38</v>
      </c>
      <c r="F17" s="107">
        <v>88</v>
      </c>
      <c r="G17" s="106" t="s">
        <v>9</v>
      </c>
      <c r="H17" s="19">
        <v>158</v>
      </c>
      <c r="I17" s="20" t="s">
        <v>39</v>
      </c>
      <c r="J17" s="107">
        <v>98</v>
      </c>
      <c r="K17" s="108" t="s">
        <v>40</v>
      </c>
      <c r="L17" s="105">
        <v>158</v>
      </c>
      <c r="M17" s="106" t="s">
        <v>38</v>
      </c>
      <c r="N17" s="107">
        <v>158</v>
      </c>
      <c r="O17" s="108" t="s">
        <v>41</v>
      </c>
      <c r="P17" s="105">
        <v>298</v>
      </c>
      <c r="Q17" s="106" t="s">
        <v>48</v>
      </c>
      <c r="R17" s="107">
        <v>158</v>
      </c>
      <c r="S17" s="106" t="s">
        <v>40</v>
      </c>
    </row>
    <row r="18" spans="2:19" ht="13.5" customHeight="1">
      <c r="B18" s="187"/>
      <c r="C18" s="168" t="s">
        <v>88</v>
      </c>
      <c r="D18" s="105">
        <v>198</v>
      </c>
      <c r="E18" s="106" t="s">
        <v>38</v>
      </c>
      <c r="F18" s="107">
        <v>78</v>
      </c>
      <c r="G18" s="106" t="s">
        <v>9</v>
      </c>
      <c r="H18" s="19">
        <v>98</v>
      </c>
      <c r="I18" s="20" t="s">
        <v>39</v>
      </c>
      <c r="J18" s="107">
        <v>138</v>
      </c>
      <c r="K18" s="108" t="s">
        <v>40</v>
      </c>
      <c r="L18" s="105">
        <v>158</v>
      </c>
      <c r="M18" s="106" t="s">
        <v>38</v>
      </c>
      <c r="N18" s="107">
        <v>158</v>
      </c>
      <c r="O18" s="108" t="s">
        <v>41</v>
      </c>
      <c r="P18" s="105">
        <v>298</v>
      </c>
      <c r="Q18" s="106" t="s">
        <v>48</v>
      </c>
      <c r="R18" s="107">
        <v>138</v>
      </c>
      <c r="S18" s="106" t="s">
        <v>40</v>
      </c>
    </row>
    <row r="19" spans="2:20" ht="13.5" customHeight="1">
      <c r="B19" s="187"/>
      <c r="C19" s="168" t="s">
        <v>89</v>
      </c>
      <c r="D19" s="105">
        <v>158</v>
      </c>
      <c r="E19" s="106" t="s">
        <v>38</v>
      </c>
      <c r="F19" s="107">
        <v>58</v>
      </c>
      <c r="G19" s="106" t="s">
        <v>9</v>
      </c>
      <c r="H19" s="19">
        <v>158</v>
      </c>
      <c r="I19" s="20" t="s">
        <v>39</v>
      </c>
      <c r="J19" s="107">
        <v>128</v>
      </c>
      <c r="K19" s="108" t="s">
        <v>42</v>
      </c>
      <c r="L19" s="105">
        <v>198</v>
      </c>
      <c r="M19" s="106" t="s">
        <v>38</v>
      </c>
      <c r="N19" s="107">
        <v>38</v>
      </c>
      <c r="O19" s="108" t="s">
        <v>38</v>
      </c>
      <c r="P19" s="105">
        <v>98</v>
      </c>
      <c r="Q19" s="106" t="s">
        <v>38</v>
      </c>
      <c r="R19" s="107">
        <v>38</v>
      </c>
      <c r="S19" s="106" t="s">
        <v>39</v>
      </c>
      <c r="T19" s="10"/>
    </row>
    <row r="20" spans="2:19" ht="13.5" customHeight="1">
      <c r="B20" s="187"/>
      <c r="C20" s="164" t="s">
        <v>90</v>
      </c>
      <c r="D20" s="105">
        <v>258</v>
      </c>
      <c r="E20" s="106" t="s">
        <v>38</v>
      </c>
      <c r="F20" s="107">
        <v>158</v>
      </c>
      <c r="G20" s="106" t="s">
        <v>9</v>
      </c>
      <c r="H20" s="19">
        <v>158</v>
      </c>
      <c r="I20" s="20" t="s">
        <v>8</v>
      </c>
      <c r="J20" s="107">
        <v>58</v>
      </c>
      <c r="K20" s="108" t="s">
        <v>39</v>
      </c>
      <c r="L20" s="105">
        <v>198</v>
      </c>
      <c r="M20" s="106" t="s">
        <v>38</v>
      </c>
      <c r="N20" s="107">
        <v>68</v>
      </c>
      <c r="O20" s="108" t="s">
        <v>38</v>
      </c>
      <c r="P20" s="105">
        <v>98</v>
      </c>
      <c r="Q20" s="106" t="s">
        <v>38</v>
      </c>
      <c r="R20" s="107">
        <v>68</v>
      </c>
      <c r="S20" s="106" t="s">
        <v>39</v>
      </c>
    </row>
    <row r="21" spans="2:19" ht="13.5" customHeight="1">
      <c r="B21" s="187"/>
      <c r="C21" s="164" t="s">
        <v>91</v>
      </c>
      <c r="D21" s="105">
        <v>150</v>
      </c>
      <c r="E21" s="106" t="s">
        <v>38</v>
      </c>
      <c r="F21" s="107">
        <v>128</v>
      </c>
      <c r="G21" s="106" t="s">
        <v>9</v>
      </c>
      <c r="H21" s="19">
        <v>98</v>
      </c>
      <c r="I21" s="20" t="s">
        <v>39</v>
      </c>
      <c r="J21" s="107">
        <v>128</v>
      </c>
      <c r="K21" s="108" t="s">
        <v>40</v>
      </c>
      <c r="L21" s="105">
        <v>128</v>
      </c>
      <c r="M21" s="106" t="s">
        <v>38</v>
      </c>
      <c r="N21" s="107">
        <v>248</v>
      </c>
      <c r="O21" s="108" t="s">
        <v>41</v>
      </c>
      <c r="P21" s="105">
        <v>398</v>
      </c>
      <c r="Q21" s="106" t="s">
        <v>48</v>
      </c>
      <c r="R21" s="107">
        <v>155</v>
      </c>
      <c r="S21" s="106" t="s">
        <v>42</v>
      </c>
    </row>
    <row r="22" spans="2:19" ht="13.5" customHeight="1">
      <c r="B22" s="187"/>
      <c r="C22" s="175" t="s">
        <v>92</v>
      </c>
      <c r="D22" s="109">
        <v>199</v>
      </c>
      <c r="E22" s="110" t="s">
        <v>38</v>
      </c>
      <c r="F22" s="111">
        <v>155</v>
      </c>
      <c r="G22" s="110" t="s">
        <v>8</v>
      </c>
      <c r="H22" s="39">
        <v>179</v>
      </c>
      <c r="I22" s="40" t="s">
        <v>39</v>
      </c>
      <c r="J22" s="111">
        <v>99</v>
      </c>
      <c r="K22" s="112" t="s">
        <v>40</v>
      </c>
      <c r="L22" s="109">
        <v>199</v>
      </c>
      <c r="M22" s="110" t="s">
        <v>38</v>
      </c>
      <c r="N22" s="111">
        <v>179</v>
      </c>
      <c r="O22" s="112" t="s">
        <v>41</v>
      </c>
      <c r="P22" s="109">
        <v>279</v>
      </c>
      <c r="Q22" s="110" t="s">
        <v>41</v>
      </c>
      <c r="R22" s="111">
        <v>179</v>
      </c>
      <c r="S22" s="110" t="s">
        <v>40</v>
      </c>
    </row>
    <row r="23" spans="2:19" ht="13.5" customHeight="1">
      <c r="B23" s="187"/>
      <c r="C23" s="164" t="s">
        <v>93</v>
      </c>
      <c r="D23" s="109">
        <v>159</v>
      </c>
      <c r="E23" s="110" t="s">
        <v>38</v>
      </c>
      <c r="F23" s="111">
        <v>79</v>
      </c>
      <c r="G23" s="110" t="s">
        <v>8</v>
      </c>
      <c r="H23" s="39">
        <v>99</v>
      </c>
      <c r="I23" s="40" t="s">
        <v>39</v>
      </c>
      <c r="J23" s="111">
        <v>129</v>
      </c>
      <c r="K23" s="112" t="s">
        <v>40</v>
      </c>
      <c r="L23" s="109">
        <v>110</v>
      </c>
      <c r="M23" s="110" t="s">
        <v>38</v>
      </c>
      <c r="N23" s="111">
        <v>99</v>
      </c>
      <c r="O23" s="112" t="s">
        <v>47</v>
      </c>
      <c r="P23" s="109">
        <v>288</v>
      </c>
      <c r="Q23" s="110" t="s">
        <v>41</v>
      </c>
      <c r="R23" s="111">
        <v>196</v>
      </c>
      <c r="S23" s="110" t="s">
        <v>42</v>
      </c>
    </row>
    <row r="24" spans="2:19" ht="14.25" customHeight="1" thickBot="1">
      <c r="B24" s="188"/>
      <c r="C24" s="176" t="s">
        <v>94</v>
      </c>
      <c r="D24" s="113">
        <v>198</v>
      </c>
      <c r="E24" s="114" t="s">
        <v>38</v>
      </c>
      <c r="F24" s="115">
        <v>98</v>
      </c>
      <c r="G24" s="114" t="s">
        <v>9</v>
      </c>
      <c r="H24" s="43">
        <v>158</v>
      </c>
      <c r="I24" s="44" t="s">
        <v>39</v>
      </c>
      <c r="J24" s="115">
        <v>98</v>
      </c>
      <c r="K24" s="116" t="s">
        <v>40</v>
      </c>
      <c r="L24" s="113">
        <v>198</v>
      </c>
      <c r="M24" s="114" t="s">
        <v>38</v>
      </c>
      <c r="N24" s="115">
        <v>198</v>
      </c>
      <c r="O24" s="116" t="s">
        <v>41</v>
      </c>
      <c r="P24" s="113">
        <v>98</v>
      </c>
      <c r="Q24" s="114" t="s">
        <v>38</v>
      </c>
      <c r="R24" s="115">
        <v>98</v>
      </c>
      <c r="S24" s="114" t="s">
        <v>49</v>
      </c>
    </row>
    <row r="25" spans="2:19" ht="13.5" customHeight="1">
      <c r="B25" s="186" t="s">
        <v>16</v>
      </c>
      <c r="C25" s="174" t="s">
        <v>95</v>
      </c>
      <c r="D25" s="101">
        <v>258</v>
      </c>
      <c r="E25" s="102" t="s">
        <v>38</v>
      </c>
      <c r="F25" s="103">
        <v>98</v>
      </c>
      <c r="G25" s="102" t="s">
        <v>9</v>
      </c>
      <c r="H25" s="35">
        <v>198</v>
      </c>
      <c r="I25" s="36" t="s">
        <v>39</v>
      </c>
      <c r="J25" s="103">
        <v>98</v>
      </c>
      <c r="K25" s="104" t="s">
        <v>40</v>
      </c>
      <c r="L25" s="101">
        <v>199</v>
      </c>
      <c r="M25" s="102" t="s">
        <v>38</v>
      </c>
      <c r="N25" s="103">
        <v>199</v>
      </c>
      <c r="O25" s="104" t="s">
        <v>41</v>
      </c>
      <c r="P25" s="101">
        <v>100</v>
      </c>
      <c r="Q25" s="102" t="s">
        <v>38</v>
      </c>
      <c r="R25" s="103">
        <v>199</v>
      </c>
      <c r="S25" s="102" t="s">
        <v>40</v>
      </c>
    </row>
    <row r="26" spans="2:19" ht="13.5">
      <c r="B26" s="187"/>
      <c r="C26" s="164" t="s">
        <v>96</v>
      </c>
      <c r="D26" s="105">
        <v>228</v>
      </c>
      <c r="E26" s="106" t="s">
        <v>38</v>
      </c>
      <c r="F26" s="107">
        <v>178</v>
      </c>
      <c r="G26" s="106" t="s">
        <v>8</v>
      </c>
      <c r="H26" s="19">
        <v>168</v>
      </c>
      <c r="I26" s="20" t="s">
        <v>39</v>
      </c>
      <c r="J26" s="107">
        <v>178</v>
      </c>
      <c r="K26" s="108" t="s">
        <v>40</v>
      </c>
      <c r="L26" s="105">
        <v>198</v>
      </c>
      <c r="M26" s="106" t="s">
        <v>38</v>
      </c>
      <c r="N26" s="107">
        <v>198</v>
      </c>
      <c r="O26" s="108" t="s">
        <v>41</v>
      </c>
      <c r="P26" s="105">
        <v>98</v>
      </c>
      <c r="Q26" s="106" t="s">
        <v>38</v>
      </c>
      <c r="R26" s="107">
        <v>58</v>
      </c>
      <c r="S26" s="106" t="s">
        <v>39</v>
      </c>
    </row>
    <row r="27" spans="2:19" ht="13.5">
      <c r="B27" s="187"/>
      <c r="C27" s="164" t="s">
        <v>97</v>
      </c>
      <c r="D27" s="105">
        <v>248</v>
      </c>
      <c r="E27" s="106" t="s">
        <v>38</v>
      </c>
      <c r="F27" s="107">
        <v>198</v>
      </c>
      <c r="G27" s="106" t="s">
        <v>8</v>
      </c>
      <c r="H27" s="19">
        <v>98</v>
      </c>
      <c r="I27" s="20" t="s">
        <v>39</v>
      </c>
      <c r="J27" s="107">
        <v>98</v>
      </c>
      <c r="K27" s="108" t="s">
        <v>40</v>
      </c>
      <c r="L27" s="105">
        <v>198</v>
      </c>
      <c r="M27" s="106" t="s">
        <v>38</v>
      </c>
      <c r="N27" s="107">
        <v>248</v>
      </c>
      <c r="O27" s="108" t="s">
        <v>41</v>
      </c>
      <c r="P27" s="105">
        <v>398</v>
      </c>
      <c r="Q27" s="106" t="s">
        <v>43</v>
      </c>
      <c r="R27" s="107">
        <v>198</v>
      </c>
      <c r="S27" s="106" t="s">
        <v>40</v>
      </c>
    </row>
    <row r="28" spans="2:19" ht="14.25" thickBot="1">
      <c r="B28" s="188"/>
      <c r="C28" s="173" t="s">
        <v>98</v>
      </c>
      <c r="D28" s="117">
        <v>198</v>
      </c>
      <c r="E28" s="118" t="s">
        <v>38</v>
      </c>
      <c r="F28" s="119">
        <v>158</v>
      </c>
      <c r="G28" s="118" t="s">
        <v>8</v>
      </c>
      <c r="H28" s="47">
        <v>158</v>
      </c>
      <c r="I28" s="48" t="s">
        <v>39</v>
      </c>
      <c r="J28" s="119">
        <v>98</v>
      </c>
      <c r="K28" s="120" t="s">
        <v>40</v>
      </c>
      <c r="L28" s="117">
        <v>198</v>
      </c>
      <c r="M28" s="118" t="s">
        <v>38</v>
      </c>
      <c r="N28" s="119">
        <v>198</v>
      </c>
      <c r="O28" s="120" t="s">
        <v>41</v>
      </c>
      <c r="P28" s="117">
        <v>98</v>
      </c>
      <c r="Q28" s="118" t="s">
        <v>38</v>
      </c>
      <c r="R28" s="119">
        <v>158</v>
      </c>
      <c r="S28" s="118" t="s">
        <v>40</v>
      </c>
    </row>
    <row r="29" spans="2:19" ht="13.5" customHeight="1">
      <c r="B29" s="186" t="s">
        <v>17</v>
      </c>
      <c r="C29" s="174" t="s">
        <v>99</v>
      </c>
      <c r="D29" s="101">
        <v>198</v>
      </c>
      <c r="E29" s="102" t="s">
        <v>38</v>
      </c>
      <c r="F29" s="103">
        <v>158</v>
      </c>
      <c r="G29" s="102" t="s">
        <v>38</v>
      </c>
      <c r="H29" s="35">
        <v>158</v>
      </c>
      <c r="I29" s="36" t="s">
        <v>39</v>
      </c>
      <c r="J29" s="103">
        <v>38</v>
      </c>
      <c r="K29" s="104" t="s">
        <v>39</v>
      </c>
      <c r="L29" s="101">
        <v>98</v>
      </c>
      <c r="M29" s="102" t="s">
        <v>38</v>
      </c>
      <c r="N29" s="103">
        <v>68</v>
      </c>
      <c r="O29" s="104" t="s">
        <v>38</v>
      </c>
      <c r="P29" s="101">
        <v>58</v>
      </c>
      <c r="Q29" s="102" t="s">
        <v>38</v>
      </c>
      <c r="R29" s="103">
        <v>58</v>
      </c>
      <c r="S29" s="102" t="s">
        <v>39</v>
      </c>
    </row>
    <row r="30" spans="2:19" ht="13.5" customHeight="1">
      <c r="B30" s="187"/>
      <c r="C30" s="175" t="s">
        <v>135</v>
      </c>
      <c r="D30" s="121" t="s">
        <v>130</v>
      </c>
      <c r="E30" s="122" t="s">
        <v>130</v>
      </c>
      <c r="F30" s="123" t="s">
        <v>130</v>
      </c>
      <c r="G30" s="122" t="s">
        <v>130</v>
      </c>
      <c r="H30" s="81" t="s">
        <v>130</v>
      </c>
      <c r="I30" s="82" t="s">
        <v>130</v>
      </c>
      <c r="J30" s="123" t="s">
        <v>130</v>
      </c>
      <c r="K30" s="124" t="s">
        <v>130</v>
      </c>
      <c r="L30" s="121" t="s">
        <v>130</v>
      </c>
      <c r="M30" s="122" t="s">
        <v>130</v>
      </c>
      <c r="N30" s="123" t="s">
        <v>130</v>
      </c>
      <c r="O30" s="124" t="s">
        <v>130</v>
      </c>
      <c r="P30" s="121" t="s">
        <v>130</v>
      </c>
      <c r="Q30" s="122" t="s">
        <v>130</v>
      </c>
      <c r="R30" s="123" t="s">
        <v>130</v>
      </c>
      <c r="S30" s="122" t="s">
        <v>130</v>
      </c>
    </row>
    <row r="31" spans="2:19" ht="14.25" thickBot="1">
      <c r="B31" s="188"/>
      <c r="C31" s="173" t="s">
        <v>100</v>
      </c>
      <c r="D31" s="117">
        <v>198</v>
      </c>
      <c r="E31" s="118" t="s">
        <v>38</v>
      </c>
      <c r="F31" s="119">
        <v>58</v>
      </c>
      <c r="G31" s="118" t="s">
        <v>9</v>
      </c>
      <c r="H31" s="47">
        <v>158</v>
      </c>
      <c r="I31" s="48" t="s">
        <v>39</v>
      </c>
      <c r="J31" s="119">
        <v>99</v>
      </c>
      <c r="K31" s="120" t="s">
        <v>40</v>
      </c>
      <c r="L31" s="117">
        <v>158</v>
      </c>
      <c r="M31" s="118" t="s">
        <v>38</v>
      </c>
      <c r="N31" s="119">
        <v>38</v>
      </c>
      <c r="O31" s="120" t="s">
        <v>38</v>
      </c>
      <c r="P31" s="117">
        <v>128</v>
      </c>
      <c r="Q31" s="118" t="s">
        <v>38</v>
      </c>
      <c r="R31" s="119">
        <v>128</v>
      </c>
      <c r="S31" s="118" t="s">
        <v>40</v>
      </c>
    </row>
    <row r="32" spans="2:19" ht="13.5" customHeight="1">
      <c r="B32" s="186" t="s">
        <v>18</v>
      </c>
      <c r="C32" s="174" t="s">
        <v>101</v>
      </c>
      <c r="D32" s="101">
        <v>145</v>
      </c>
      <c r="E32" s="102" t="s">
        <v>38</v>
      </c>
      <c r="F32" s="103">
        <v>188</v>
      </c>
      <c r="G32" s="102" t="s">
        <v>8</v>
      </c>
      <c r="H32" s="35">
        <v>69</v>
      </c>
      <c r="I32" s="36" t="s">
        <v>39</v>
      </c>
      <c r="J32" s="103">
        <v>178</v>
      </c>
      <c r="K32" s="104" t="s">
        <v>42</v>
      </c>
      <c r="L32" s="101">
        <v>132</v>
      </c>
      <c r="M32" s="102" t="s">
        <v>38</v>
      </c>
      <c r="N32" s="103">
        <v>198</v>
      </c>
      <c r="O32" s="104" t="s">
        <v>43</v>
      </c>
      <c r="P32" s="101">
        <v>298</v>
      </c>
      <c r="Q32" s="102" t="s">
        <v>41</v>
      </c>
      <c r="R32" s="103">
        <v>42</v>
      </c>
      <c r="S32" s="102" t="s">
        <v>39</v>
      </c>
    </row>
    <row r="33" spans="2:19" ht="13.5">
      <c r="B33" s="187"/>
      <c r="C33" s="164" t="s">
        <v>102</v>
      </c>
      <c r="D33" s="105">
        <v>250</v>
      </c>
      <c r="E33" s="106" t="s">
        <v>38</v>
      </c>
      <c r="F33" s="107">
        <v>100</v>
      </c>
      <c r="G33" s="106" t="s">
        <v>8</v>
      </c>
      <c r="H33" s="19">
        <v>150</v>
      </c>
      <c r="I33" s="20" t="s">
        <v>39</v>
      </c>
      <c r="J33" s="107">
        <v>100</v>
      </c>
      <c r="K33" s="108" t="s">
        <v>40</v>
      </c>
      <c r="L33" s="105">
        <v>198</v>
      </c>
      <c r="M33" s="106" t="s">
        <v>38</v>
      </c>
      <c r="N33" s="107">
        <v>298</v>
      </c>
      <c r="O33" s="108" t="s">
        <v>48</v>
      </c>
      <c r="P33" s="105">
        <v>398</v>
      </c>
      <c r="Q33" s="106" t="s">
        <v>41</v>
      </c>
      <c r="R33" s="107">
        <v>250</v>
      </c>
      <c r="S33" s="106" t="s">
        <v>40</v>
      </c>
    </row>
    <row r="34" spans="2:19" ht="13.5">
      <c r="B34" s="187"/>
      <c r="C34" s="164" t="s">
        <v>103</v>
      </c>
      <c r="D34" s="105">
        <v>298</v>
      </c>
      <c r="E34" s="106" t="s">
        <v>38</v>
      </c>
      <c r="F34" s="107">
        <v>198</v>
      </c>
      <c r="G34" s="106" t="s">
        <v>8</v>
      </c>
      <c r="H34" s="19">
        <v>198</v>
      </c>
      <c r="I34" s="20" t="s">
        <v>39</v>
      </c>
      <c r="J34" s="107">
        <v>128</v>
      </c>
      <c r="K34" s="108" t="s">
        <v>40</v>
      </c>
      <c r="L34" s="105">
        <v>248</v>
      </c>
      <c r="M34" s="106" t="s">
        <v>38</v>
      </c>
      <c r="N34" s="107">
        <v>148</v>
      </c>
      <c r="O34" s="108" t="s">
        <v>41</v>
      </c>
      <c r="P34" s="105">
        <v>128</v>
      </c>
      <c r="Q34" s="106" t="s">
        <v>38</v>
      </c>
      <c r="R34" s="107">
        <v>178</v>
      </c>
      <c r="S34" s="106" t="s">
        <v>40</v>
      </c>
    </row>
    <row r="35" spans="2:19" ht="13.5">
      <c r="B35" s="187"/>
      <c r="C35" s="164" t="s">
        <v>104</v>
      </c>
      <c r="D35" s="105">
        <v>128</v>
      </c>
      <c r="E35" s="106" t="s">
        <v>38</v>
      </c>
      <c r="F35" s="107">
        <v>198</v>
      </c>
      <c r="G35" s="106" t="s">
        <v>8</v>
      </c>
      <c r="H35" s="19">
        <v>190</v>
      </c>
      <c r="I35" s="20" t="s">
        <v>39</v>
      </c>
      <c r="J35" s="107">
        <v>158</v>
      </c>
      <c r="K35" s="108" t="s">
        <v>40</v>
      </c>
      <c r="L35" s="105">
        <v>238</v>
      </c>
      <c r="M35" s="106" t="s">
        <v>38</v>
      </c>
      <c r="N35" s="107">
        <v>258</v>
      </c>
      <c r="O35" s="108" t="s">
        <v>41</v>
      </c>
      <c r="P35" s="105">
        <v>98</v>
      </c>
      <c r="Q35" s="106" t="s">
        <v>38</v>
      </c>
      <c r="R35" s="107">
        <v>98</v>
      </c>
      <c r="S35" s="106" t="s">
        <v>39</v>
      </c>
    </row>
    <row r="36" spans="2:19" ht="13.5">
      <c r="B36" s="187"/>
      <c r="C36" s="164" t="s">
        <v>105</v>
      </c>
      <c r="D36" s="105">
        <v>238</v>
      </c>
      <c r="E36" s="106" t="s">
        <v>38</v>
      </c>
      <c r="F36" s="107">
        <v>158</v>
      </c>
      <c r="G36" s="106" t="s">
        <v>8</v>
      </c>
      <c r="H36" s="19">
        <v>98</v>
      </c>
      <c r="I36" s="20" t="s">
        <v>39</v>
      </c>
      <c r="J36" s="107">
        <v>158</v>
      </c>
      <c r="K36" s="108" t="s">
        <v>40</v>
      </c>
      <c r="L36" s="105">
        <v>198</v>
      </c>
      <c r="M36" s="106" t="s">
        <v>38</v>
      </c>
      <c r="N36" s="107">
        <v>238</v>
      </c>
      <c r="O36" s="108" t="s">
        <v>41</v>
      </c>
      <c r="P36" s="105">
        <v>138</v>
      </c>
      <c r="Q36" s="106" t="s">
        <v>38</v>
      </c>
      <c r="R36" s="107">
        <v>128</v>
      </c>
      <c r="S36" s="106" t="s">
        <v>40</v>
      </c>
    </row>
    <row r="37" spans="2:19" ht="14.25" thickBot="1">
      <c r="B37" s="188"/>
      <c r="C37" s="173" t="s">
        <v>106</v>
      </c>
      <c r="D37" s="117">
        <v>250</v>
      </c>
      <c r="E37" s="118" t="s">
        <v>38</v>
      </c>
      <c r="F37" s="119">
        <v>88</v>
      </c>
      <c r="G37" s="118" t="s">
        <v>9</v>
      </c>
      <c r="H37" s="47">
        <v>158</v>
      </c>
      <c r="I37" s="48" t="s">
        <v>39</v>
      </c>
      <c r="J37" s="119">
        <v>158</v>
      </c>
      <c r="K37" s="120" t="s">
        <v>40</v>
      </c>
      <c r="L37" s="117">
        <v>198</v>
      </c>
      <c r="M37" s="118" t="s">
        <v>38</v>
      </c>
      <c r="N37" s="119">
        <v>198</v>
      </c>
      <c r="O37" s="120" t="s">
        <v>41</v>
      </c>
      <c r="P37" s="117">
        <v>78</v>
      </c>
      <c r="Q37" s="118" t="s">
        <v>38</v>
      </c>
      <c r="R37" s="119">
        <v>58</v>
      </c>
      <c r="S37" s="118" t="s">
        <v>39</v>
      </c>
    </row>
    <row r="38" spans="2:19" ht="13.5" customHeight="1">
      <c r="B38" s="186" t="s">
        <v>19</v>
      </c>
      <c r="C38" s="174" t="s">
        <v>107</v>
      </c>
      <c r="D38" s="101">
        <v>178</v>
      </c>
      <c r="E38" s="102" t="s">
        <v>38</v>
      </c>
      <c r="F38" s="103">
        <v>128</v>
      </c>
      <c r="G38" s="102" t="s">
        <v>8</v>
      </c>
      <c r="H38" s="35">
        <v>158</v>
      </c>
      <c r="I38" s="36" t="s">
        <v>39</v>
      </c>
      <c r="J38" s="103">
        <v>35</v>
      </c>
      <c r="K38" s="104" t="s">
        <v>39</v>
      </c>
      <c r="L38" s="101">
        <v>158</v>
      </c>
      <c r="M38" s="102" t="s">
        <v>38</v>
      </c>
      <c r="N38" s="103">
        <v>38</v>
      </c>
      <c r="O38" s="104" t="s">
        <v>38</v>
      </c>
      <c r="P38" s="101">
        <v>398</v>
      </c>
      <c r="Q38" s="102" t="s">
        <v>50</v>
      </c>
      <c r="R38" s="103">
        <v>148</v>
      </c>
      <c r="S38" s="102" t="s">
        <v>40</v>
      </c>
    </row>
    <row r="39" spans="2:19" ht="13.5" customHeight="1">
      <c r="B39" s="187"/>
      <c r="C39" s="164" t="s">
        <v>108</v>
      </c>
      <c r="D39" s="105">
        <v>198</v>
      </c>
      <c r="E39" s="106" t="s">
        <v>38</v>
      </c>
      <c r="F39" s="107">
        <v>128</v>
      </c>
      <c r="G39" s="106" t="s">
        <v>8</v>
      </c>
      <c r="H39" s="19">
        <v>98</v>
      </c>
      <c r="I39" s="20" t="s">
        <v>39</v>
      </c>
      <c r="J39" s="107">
        <v>128</v>
      </c>
      <c r="K39" s="108" t="s">
        <v>40</v>
      </c>
      <c r="L39" s="105">
        <v>128</v>
      </c>
      <c r="M39" s="106" t="s">
        <v>38</v>
      </c>
      <c r="N39" s="107">
        <v>198</v>
      </c>
      <c r="O39" s="108" t="s">
        <v>41</v>
      </c>
      <c r="P39" s="105">
        <v>149</v>
      </c>
      <c r="Q39" s="106" t="s">
        <v>47</v>
      </c>
      <c r="R39" s="107">
        <v>198</v>
      </c>
      <c r="S39" s="106" t="s">
        <v>40</v>
      </c>
    </row>
    <row r="40" spans="2:19" ht="13.5" customHeight="1">
      <c r="B40" s="187"/>
      <c r="C40" s="164" t="s">
        <v>109</v>
      </c>
      <c r="D40" s="105">
        <v>198</v>
      </c>
      <c r="E40" s="106" t="s">
        <v>38</v>
      </c>
      <c r="F40" s="107">
        <v>78</v>
      </c>
      <c r="G40" s="106" t="s">
        <v>9</v>
      </c>
      <c r="H40" s="19">
        <v>148</v>
      </c>
      <c r="I40" s="20" t="s">
        <v>39</v>
      </c>
      <c r="J40" s="107">
        <v>28</v>
      </c>
      <c r="K40" s="108" t="s">
        <v>39</v>
      </c>
      <c r="L40" s="105">
        <v>148</v>
      </c>
      <c r="M40" s="106" t="s">
        <v>38</v>
      </c>
      <c r="N40" s="107">
        <v>198</v>
      </c>
      <c r="O40" s="108" t="s">
        <v>47</v>
      </c>
      <c r="P40" s="105">
        <v>98</v>
      </c>
      <c r="Q40" s="106" t="s">
        <v>38</v>
      </c>
      <c r="R40" s="107">
        <v>58</v>
      </c>
      <c r="S40" s="106" t="s">
        <v>39</v>
      </c>
    </row>
    <row r="41" spans="2:19" ht="13.5" customHeight="1">
      <c r="B41" s="187"/>
      <c r="C41" s="164" t="s">
        <v>110</v>
      </c>
      <c r="D41" s="105">
        <v>158</v>
      </c>
      <c r="E41" s="106" t="s">
        <v>38</v>
      </c>
      <c r="F41" s="107">
        <v>98</v>
      </c>
      <c r="G41" s="106" t="s">
        <v>8</v>
      </c>
      <c r="H41" s="19">
        <v>128</v>
      </c>
      <c r="I41" s="20" t="s">
        <v>39</v>
      </c>
      <c r="J41" s="107">
        <v>98</v>
      </c>
      <c r="K41" s="108" t="s">
        <v>40</v>
      </c>
      <c r="L41" s="105">
        <v>158</v>
      </c>
      <c r="M41" s="106" t="s">
        <v>38</v>
      </c>
      <c r="N41" s="107">
        <v>158</v>
      </c>
      <c r="O41" s="108" t="s">
        <v>48</v>
      </c>
      <c r="P41" s="105">
        <v>128</v>
      </c>
      <c r="Q41" s="106" t="s">
        <v>47</v>
      </c>
      <c r="R41" s="107">
        <v>158</v>
      </c>
      <c r="S41" s="106" t="s">
        <v>40</v>
      </c>
    </row>
    <row r="42" spans="2:19" ht="13.5" customHeight="1">
      <c r="B42" s="187"/>
      <c r="C42" s="164" t="s">
        <v>111</v>
      </c>
      <c r="D42" s="105">
        <v>98</v>
      </c>
      <c r="E42" s="106" t="s">
        <v>38</v>
      </c>
      <c r="F42" s="107">
        <v>98</v>
      </c>
      <c r="G42" s="106" t="s">
        <v>8</v>
      </c>
      <c r="H42" s="19">
        <v>78</v>
      </c>
      <c r="I42" s="20" t="s">
        <v>8</v>
      </c>
      <c r="J42" s="107">
        <v>98</v>
      </c>
      <c r="K42" s="108" t="s">
        <v>40</v>
      </c>
      <c r="L42" s="105">
        <v>156</v>
      </c>
      <c r="M42" s="106" t="s">
        <v>38</v>
      </c>
      <c r="N42" s="107">
        <v>98</v>
      </c>
      <c r="O42" s="108" t="s">
        <v>41</v>
      </c>
      <c r="P42" s="105">
        <v>78</v>
      </c>
      <c r="Q42" s="106" t="s">
        <v>38</v>
      </c>
      <c r="R42" s="107">
        <v>49</v>
      </c>
      <c r="S42" s="106" t="s">
        <v>39</v>
      </c>
    </row>
    <row r="43" spans="2:19" ht="13.5" customHeight="1">
      <c r="B43" s="187"/>
      <c r="C43" s="164" t="s">
        <v>112</v>
      </c>
      <c r="D43" s="105">
        <v>198</v>
      </c>
      <c r="E43" s="106" t="s">
        <v>38</v>
      </c>
      <c r="F43" s="107">
        <v>128</v>
      </c>
      <c r="G43" s="106" t="s">
        <v>8</v>
      </c>
      <c r="H43" s="19">
        <v>158</v>
      </c>
      <c r="I43" s="20" t="s">
        <v>39</v>
      </c>
      <c r="J43" s="107">
        <v>158</v>
      </c>
      <c r="K43" s="108" t="s">
        <v>40</v>
      </c>
      <c r="L43" s="105">
        <v>198</v>
      </c>
      <c r="M43" s="106" t="s">
        <v>38</v>
      </c>
      <c r="N43" s="107">
        <v>198</v>
      </c>
      <c r="O43" s="108" t="s">
        <v>48</v>
      </c>
      <c r="P43" s="105">
        <v>258</v>
      </c>
      <c r="Q43" s="106" t="s">
        <v>48</v>
      </c>
      <c r="R43" s="107">
        <v>68</v>
      </c>
      <c r="S43" s="106" t="s">
        <v>39</v>
      </c>
    </row>
    <row r="44" spans="2:19" ht="13.5" customHeight="1">
      <c r="B44" s="187"/>
      <c r="C44" s="164" t="s">
        <v>113</v>
      </c>
      <c r="D44" s="105">
        <v>198</v>
      </c>
      <c r="E44" s="106" t="s">
        <v>38</v>
      </c>
      <c r="F44" s="107">
        <v>98</v>
      </c>
      <c r="G44" s="106" t="s">
        <v>8</v>
      </c>
      <c r="H44" s="19">
        <v>128</v>
      </c>
      <c r="I44" s="20" t="s">
        <v>39</v>
      </c>
      <c r="J44" s="107">
        <v>98</v>
      </c>
      <c r="K44" s="108" t="s">
        <v>40</v>
      </c>
      <c r="L44" s="105">
        <v>158</v>
      </c>
      <c r="M44" s="106" t="s">
        <v>38</v>
      </c>
      <c r="N44" s="107">
        <v>198</v>
      </c>
      <c r="O44" s="108" t="s">
        <v>43</v>
      </c>
      <c r="P44" s="105">
        <v>198</v>
      </c>
      <c r="Q44" s="106" t="s">
        <v>47</v>
      </c>
      <c r="R44" s="107">
        <v>128</v>
      </c>
      <c r="S44" s="106" t="s">
        <v>40</v>
      </c>
    </row>
    <row r="45" spans="2:19" ht="13.5" customHeight="1">
      <c r="B45" s="187"/>
      <c r="C45" s="164" t="s">
        <v>114</v>
      </c>
      <c r="D45" s="105">
        <v>198</v>
      </c>
      <c r="E45" s="106" t="s">
        <v>38</v>
      </c>
      <c r="F45" s="107">
        <v>59</v>
      </c>
      <c r="G45" s="106" t="s">
        <v>9</v>
      </c>
      <c r="H45" s="19">
        <v>129</v>
      </c>
      <c r="I45" s="20" t="s">
        <v>39</v>
      </c>
      <c r="J45" s="107">
        <v>99</v>
      </c>
      <c r="K45" s="108" t="s">
        <v>40</v>
      </c>
      <c r="L45" s="105">
        <v>158</v>
      </c>
      <c r="M45" s="106" t="s">
        <v>38</v>
      </c>
      <c r="N45" s="107">
        <v>198</v>
      </c>
      <c r="O45" s="108" t="s">
        <v>41</v>
      </c>
      <c r="P45" s="105">
        <v>89</v>
      </c>
      <c r="Q45" s="106" t="s">
        <v>38</v>
      </c>
      <c r="R45" s="107">
        <v>178</v>
      </c>
      <c r="S45" s="106" t="s">
        <v>40</v>
      </c>
    </row>
    <row r="46" spans="2:19" ht="14.25" customHeight="1" thickBot="1">
      <c r="B46" s="188"/>
      <c r="C46" s="177" t="s">
        <v>125</v>
      </c>
      <c r="D46" s="109">
        <v>98</v>
      </c>
      <c r="E46" s="110" t="s">
        <v>8</v>
      </c>
      <c r="F46" s="111">
        <v>75</v>
      </c>
      <c r="G46" s="110" t="s">
        <v>9</v>
      </c>
      <c r="H46" s="39">
        <v>99</v>
      </c>
      <c r="I46" s="40" t="s">
        <v>8</v>
      </c>
      <c r="J46" s="111">
        <v>158</v>
      </c>
      <c r="K46" s="112" t="s">
        <v>40</v>
      </c>
      <c r="L46" s="109">
        <v>158</v>
      </c>
      <c r="M46" s="110" t="s">
        <v>38</v>
      </c>
      <c r="N46" s="111">
        <v>198</v>
      </c>
      <c r="O46" s="112" t="s">
        <v>41</v>
      </c>
      <c r="P46" s="109">
        <v>298</v>
      </c>
      <c r="Q46" s="110" t="s">
        <v>41</v>
      </c>
      <c r="R46" s="111">
        <v>78</v>
      </c>
      <c r="S46" s="110" t="s">
        <v>39</v>
      </c>
    </row>
    <row r="47" spans="2:19" ht="13.5" customHeight="1">
      <c r="B47" s="186" t="s">
        <v>20</v>
      </c>
      <c r="C47" s="178" t="s">
        <v>115</v>
      </c>
      <c r="D47" s="101">
        <v>198</v>
      </c>
      <c r="E47" s="102" t="s">
        <v>38</v>
      </c>
      <c r="F47" s="103">
        <v>148</v>
      </c>
      <c r="G47" s="102" t="s">
        <v>8</v>
      </c>
      <c r="H47" s="35">
        <v>158</v>
      </c>
      <c r="I47" s="36" t="s">
        <v>39</v>
      </c>
      <c r="J47" s="103">
        <v>100</v>
      </c>
      <c r="K47" s="104" t="s">
        <v>42</v>
      </c>
      <c r="L47" s="101">
        <v>198</v>
      </c>
      <c r="M47" s="102" t="s">
        <v>38</v>
      </c>
      <c r="N47" s="103">
        <v>198</v>
      </c>
      <c r="O47" s="104" t="s">
        <v>41</v>
      </c>
      <c r="P47" s="101">
        <v>158</v>
      </c>
      <c r="Q47" s="102" t="s">
        <v>47</v>
      </c>
      <c r="R47" s="103">
        <v>128</v>
      </c>
      <c r="S47" s="102" t="s">
        <v>40</v>
      </c>
    </row>
    <row r="48" spans="2:19" ht="13.5">
      <c r="B48" s="187"/>
      <c r="C48" s="164" t="s">
        <v>116</v>
      </c>
      <c r="D48" s="105">
        <v>94</v>
      </c>
      <c r="E48" s="106" t="s">
        <v>8</v>
      </c>
      <c r="F48" s="107">
        <v>78</v>
      </c>
      <c r="G48" s="106" t="s">
        <v>9</v>
      </c>
      <c r="H48" s="19">
        <v>99</v>
      </c>
      <c r="I48" s="20" t="s">
        <v>39</v>
      </c>
      <c r="J48" s="107">
        <v>97</v>
      </c>
      <c r="K48" s="108" t="s">
        <v>40</v>
      </c>
      <c r="L48" s="105">
        <v>127</v>
      </c>
      <c r="M48" s="106" t="s">
        <v>38</v>
      </c>
      <c r="N48" s="107">
        <v>97</v>
      </c>
      <c r="O48" s="108" t="s">
        <v>48</v>
      </c>
      <c r="P48" s="105">
        <v>257</v>
      </c>
      <c r="Q48" s="106" t="s">
        <v>41</v>
      </c>
      <c r="R48" s="107">
        <v>134</v>
      </c>
      <c r="S48" s="106" t="s">
        <v>42</v>
      </c>
    </row>
    <row r="49" spans="2:19" ht="13.5">
      <c r="B49" s="187"/>
      <c r="C49" s="164" t="s">
        <v>117</v>
      </c>
      <c r="D49" s="105">
        <v>198</v>
      </c>
      <c r="E49" s="106" t="s">
        <v>38</v>
      </c>
      <c r="F49" s="107">
        <v>148</v>
      </c>
      <c r="G49" s="106" t="s">
        <v>8</v>
      </c>
      <c r="H49" s="19">
        <v>158</v>
      </c>
      <c r="I49" s="20" t="s">
        <v>39</v>
      </c>
      <c r="J49" s="107">
        <v>158</v>
      </c>
      <c r="K49" s="108" t="s">
        <v>40</v>
      </c>
      <c r="L49" s="105">
        <v>98</v>
      </c>
      <c r="M49" s="106" t="s">
        <v>38</v>
      </c>
      <c r="N49" s="107">
        <v>198</v>
      </c>
      <c r="O49" s="108" t="s">
        <v>41</v>
      </c>
      <c r="P49" s="105">
        <v>77</v>
      </c>
      <c r="Q49" s="106" t="s">
        <v>38</v>
      </c>
      <c r="R49" s="107">
        <v>158</v>
      </c>
      <c r="S49" s="106" t="s">
        <v>40</v>
      </c>
    </row>
    <row r="50" spans="2:19" ht="13.5">
      <c r="B50" s="187"/>
      <c r="C50" s="164" t="s">
        <v>126</v>
      </c>
      <c r="D50" s="105">
        <v>178</v>
      </c>
      <c r="E50" s="106" t="s">
        <v>38</v>
      </c>
      <c r="F50" s="107">
        <v>58</v>
      </c>
      <c r="G50" s="106" t="s">
        <v>9</v>
      </c>
      <c r="H50" s="19">
        <v>158</v>
      </c>
      <c r="I50" s="20" t="s">
        <v>39</v>
      </c>
      <c r="J50" s="107">
        <v>128</v>
      </c>
      <c r="K50" s="108" t="s">
        <v>40</v>
      </c>
      <c r="L50" s="105">
        <v>158</v>
      </c>
      <c r="M50" s="106" t="s">
        <v>38</v>
      </c>
      <c r="N50" s="107">
        <v>198</v>
      </c>
      <c r="O50" s="108" t="s">
        <v>41</v>
      </c>
      <c r="P50" s="105">
        <v>198</v>
      </c>
      <c r="Q50" s="106" t="s">
        <v>47</v>
      </c>
      <c r="R50" s="107">
        <v>158</v>
      </c>
      <c r="S50" s="106" t="s">
        <v>40</v>
      </c>
    </row>
    <row r="51" spans="2:19" ht="13.5">
      <c r="B51" s="187"/>
      <c r="C51" s="164" t="s">
        <v>118</v>
      </c>
      <c r="D51" s="105">
        <v>198</v>
      </c>
      <c r="E51" s="106" t="s">
        <v>38</v>
      </c>
      <c r="F51" s="107">
        <v>128</v>
      </c>
      <c r="G51" s="106" t="s">
        <v>8</v>
      </c>
      <c r="H51" s="19">
        <v>98</v>
      </c>
      <c r="I51" s="20" t="s">
        <v>39</v>
      </c>
      <c r="J51" s="107">
        <v>98</v>
      </c>
      <c r="K51" s="108" t="s">
        <v>40</v>
      </c>
      <c r="L51" s="105">
        <v>158</v>
      </c>
      <c r="M51" s="106" t="s">
        <v>38</v>
      </c>
      <c r="N51" s="107">
        <v>198</v>
      </c>
      <c r="O51" s="108" t="s">
        <v>41</v>
      </c>
      <c r="P51" s="105">
        <v>298</v>
      </c>
      <c r="Q51" s="106" t="s">
        <v>41</v>
      </c>
      <c r="R51" s="107">
        <v>198</v>
      </c>
      <c r="S51" s="106" t="s">
        <v>40</v>
      </c>
    </row>
    <row r="52" spans="2:19" ht="13.5">
      <c r="B52" s="187"/>
      <c r="C52" s="164" t="s">
        <v>119</v>
      </c>
      <c r="D52" s="105">
        <v>158</v>
      </c>
      <c r="E52" s="106" t="s">
        <v>38</v>
      </c>
      <c r="F52" s="107">
        <v>88</v>
      </c>
      <c r="G52" s="106" t="s">
        <v>8</v>
      </c>
      <c r="H52" s="19">
        <v>105</v>
      </c>
      <c r="I52" s="20" t="s">
        <v>39</v>
      </c>
      <c r="J52" s="107">
        <v>98</v>
      </c>
      <c r="K52" s="108" t="s">
        <v>42</v>
      </c>
      <c r="L52" s="105">
        <v>69</v>
      </c>
      <c r="M52" s="106" t="s">
        <v>8</v>
      </c>
      <c r="N52" s="107">
        <v>158</v>
      </c>
      <c r="O52" s="108" t="s">
        <v>47</v>
      </c>
      <c r="P52" s="105">
        <v>198</v>
      </c>
      <c r="Q52" s="106" t="s">
        <v>48</v>
      </c>
      <c r="R52" s="107">
        <v>105</v>
      </c>
      <c r="S52" s="106" t="s">
        <v>49</v>
      </c>
    </row>
    <row r="53" spans="2:19" ht="13.5">
      <c r="B53" s="187"/>
      <c r="C53" s="164" t="s">
        <v>120</v>
      </c>
      <c r="D53" s="105">
        <v>98</v>
      </c>
      <c r="E53" s="106" t="s">
        <v>38</v>
      </c>
      <c r="F53" s="107">
        <v>158</v>
      </c>
      <c r="G53" s="106" t="s">
        <v>8</v>
      </c>
      <c r="H53" s="19">
        <v>98</v>
      </c>
      <c r="I53" s="20" t="s">
        <v>39</v>
      </c>
      <c r="J53" s="107">
        <v>98</v>
      </c>
      <c r="K53" s="108" t="s">
        <v>40</v>
      </c>
      <c r="L53" s="105">
        <v>100</v>
      </c>
      <c r="M53" s="106" t="s">
        <v>38</v>
      </c>
      <c r="N53" s="107">
        <v>198</v>
      </c>
      <c r="O53" s="108" t="s">
        <v>41</v>
      </c>
      <c r="P53" s="105">
        <v>248</v>
      </c>
      <c r="Q53" s="106" t="s">
        <v>43</v>
      </c>
      <c r="R53" s="107">
        <v>78</v>
      </c>
      <c r="S53" s="106" t="s">
        <v>39</v>
      </c>
    </row>
    <row r="54" spans="2:19" ht="14.25" thickBot="1">
      <c r="B54" s="188"/>
      <c r="C54" s="173" t="s">
        <v>121</v>
      </c>
      <c r="D54" s="117">
        <v>198</v>
      </c>
      <c r="E54" s="118" t="s">
        <v>38</v>
      </c>
      <c r="F54" s="119">
        <v>138</v>
      </c>
      <c r="G54" s="118" t="s">
        <v>9</v>
      </c>
      <c r="H54" s="47">
        <v>178</v>
      </c>
      <c r="I54" s="48" t="s">
        <v>39</v>
      </c>
      <c r="J54" s="119">
        <v>178</v>
      </c>
      <c r="K54" s="120" t="s">
        <v>40</v>
      </c>
      <c r="L54" s="117">
        <v>198</v>
      </c>
      <c r="M54" s="118" t="s">
        <v>38</v>
      </c>
      <c r="N54" s="119">
        <v>198</v>
      </c>
      <c r="O54" s="120" t="s">
        <v>47</v>
      </c>
      <c r="P54" s="117">
        <v>198</v>
      </c>
      <c r="Q54" s="118" t="s">
        <v>47</v>
      </c>
      <c r="R54" s="119">
        <v>178</v>
      </c>
      <c r="S54" s="118" t="s">
        <v>49</v>
      </c>
    </row>
    <row r="55" spans="8:9" ht="13.5">
      <c r="H55" s="125"/>
      <c r="I55" s="126"/>
    </row>
    <row r="56" ht="13.5">
      <c r="B56" s="15" t="s">
        <v>72</v>
      </c>
    </row>
    <row r="57" ht="13.5">
      <c r="B57" s="15" t="s">
        <v>74</v>
      </c>
    </row>
    <row r="58" ht="13.5">
      <c r="B58" s="15" t="s">
        <v>67</v>
      </c>
    </row>
    <row r="59" ht="13.5">
      <c r="B59" s="51" t="s">
        <v>66</v>
      </c>
    </row>
    <row r="60" ht="13.5">
      <c r="B60" s="10" t="s">
        <v>76</v>
      </c>
    </row>
  </sheetData>
  <sheetProtection password="EB69" sheet="1" formatCells="0" formatColumns="0" formatRows="0" insertColumns="0" insertRows="0" insertHyperlinks="0" deleteColumns="0" deleteRows="0" sort="0" autoFilter="0" pivotTables="0"/>
  <mergeCells count="17">
    <mergeCell ref="D5:E6"/>
    <mergeCell ref="F5:G6"/>
    <mergeCell ref="H5:I6"/>
    <mergeCell ref="L5:M6"/>
    <mergeCell ref="N5:O6"/>
    <mergeCell ref="P5:Q6"/>
    <mergeCell ref="R5:S6"/>
    <mergeCell ref="J5:K6"/>
    <mergeCell ref="B8:B14"/>
    <mergeCell ref="B32:B37"/>
    <mergeCell ref="B47:B54"/>
    <mergeCell ref="B5:C5"/>
    <mergeCell ref="B7:C7"/>
    <mergeCell ref="B15:B24"/>
    <mergeCell ref="B25:B28"/>
    <mergeCell ref="B29:B31"/>
    <mergeCell ref="B38:B46"/>
  </mergeCells>
  <dataValidations count="1">
    <dataValidation type="list" allowBlank="1" showInputMessage="1" showErrorMessage="1" sqref="I55">
      <formula1>#REF!</formula1>
    </dataValidation>
  </dataValidations>
  <printOptions/>
  <pageMargins left="0.75" right="0.48" top="0.38" bottom="0.48" header="0.29" footer="0.43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V41" sqref="V4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77</v>
      </c>
    </row>
    <row r="4" ht="14.25" thickBot="1">
      <c r="B4" s="10" t="s">
        <v>157</v>
      </c>
    </row>
    <row r="5" spans="2:19" ht="13.5" customHeight="1">
      <c r="B5" s="189" t="s">
        <v>10</v>
      </c>
      <c r="C5" s="190"/>
      <c r="D5" s="193" t="s">
        <v>0</v>
      </c>
      <c r="E5" s="194"/>
      <c r="F5" s="193" t="s">
        <v>1</v>
      </c>
      <c r="G5" s="194"/>
      <c r="H5" s="193" t="s">
        <v>156</v>
      </c>
      <c r="I5" s="194"/>
      <c r="J5" s="193" t="s">
        <v>3</v>
      </c>
      <c r="K5" s="194"/>
      <c r="L5" s="193" t="s">
        <v>4</v>
      </c>
      <c r="M5" s="194"/>
      <c r="N5" s="193" t="s">
        <v>5</v>
      </c>
      <c r="O5" s="194"/>
      <c r="P5" s="193" t="s">
        <v>6</v>
      </c>
      <c r="Q5" s="194"/>
      <c r="R5" s="193" t="s">
        <v>7</v>
      </c>
      <c r="S5" s="194"/>
    </row>
    <row r="6" spans="2:19" ht="14.25" customHeight="1" thickBot="1">
      <c r="B6" s="2"/>
      <c r="C6" s="3"/>
      <c r="D6" s="195"/>
      <c r="E6" s="196"/>
      <c r="F6" s="195"/>
      <c r="G6" s="196"/>
      <c r="H6" s="195"/>
      <c r="I6" s="196"/>
      <c r="J6" s="195"/>
      <c r="K6" s="196"/>
      <c r="L6" s="195"/>
      <c r="M6" s="196"/>
      <c r="N6" s="195"/>
      <c r="O6" s="196"/>
      <c r="P6" s="195"/>
      <c r="Q6" s="196"/>
      <c r="R6" s="195"/>
      <c r="S6" s="196"/>
    </row>
    <row r="7" spans="2:19" ht="14.25" customHeight="1" thickBot="1">
      <c r="B7" s="191" t="s">
        <v>11</v>
      </c>
      <c r="C7" s="19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ht="14.25" customHeight="1">
      <c r="B8" s="183" t="s">
        <v>14</v>
      </c>
      <c r="C8" s="164" t="s">
        <v>124</v>
      </c>
      <c r="D8" s="77">
        <v>248</v>
      </c>
      <c r="E8" s="78" t="s">
        <v>9</v>
      </c>
      <c r="F8" s="79">
        <v>100</v>
      </c>
      <c r="G8" s="78" t="s">
        <v>9</v>
      </c>
      <c r="H8" s="77">
        <v>248</v>
      </c>
      <c r="I8" s="78" t="s">
        <v>39</v>
      </c>
      <c r="J8" s="79">
        <v>100</v>
      </c>
      <c r="K8" s="80" t="s">
        <v>40</v>
      </c>
      <c r="L8" s="77">
        <v>298</v>
      </c>
      <c r="M8" s="78" t="s">
        <v>38</v>
      </c>
      <c r="N8" s="79">
        <v>178</v>
      </c>
      <c r="O8" s="80" t="s">
        <v>41</v>
      </c>
      <c r="P8" s="77">
        <v>298</v>
      </c>
      <c r="Q8" s="78" t="s">
        <v>41</v>
      </c>
      <c r="R8" s="79">
        <v>88</v>
      </c>
      <c r="S8" s="78" t="s">
        <v>40</v>
      </c>
    </row>
    <row r="9" spans="2:19" ht="13.5">
      <c r="B9" s="184"/>
      <c r="C9" s="164" t="s">
        <v>79</v>
      </c>
      <c r="D9" s="23">
        <v>298</v>
      </c>
      <c r="E9" s="24" t="s">
        <v>38</v>
      </c>
      <c r="F9" s="25">
        <v>255</v>
      </c>
      <c r="G9" s="24" t="s">
        <v>8</v>
      </c>
      <c r="H9" s="23">
        <v>198</v>
      </c>
      <c r="I9" s="24" t="s">
        <v>39</v>
      </c>
      <c r="J9" s="25">
        <v>29</v>
      </c>
      <c r="K9" s="26" t="s">
        <v>39</v>
      </c>
      <c r="L9" s="23">
        <v>198</v>
      </c>
      <c r="M9" s="24" t="s">
        <v>38</v>
      </c>
      <c r="N9" s="25">
        <v>29</v>
      </c>
      <c r="O9" s="26" t="s">
        <v>38</v>
      </c>
      <c r="P9" s="23">
        <v>95</v>
      </c>
      <c r="Q9" s="24" t="s">
        <v>38</v>
      </c>
      <c r="R9" s="25">
        <v>29</v>
      </c>
      <c r="S9" s="24" t="s">
        <v>39</v>
      </c>
    </row>
    <row r="10" spans="2:19" ht="13.5">
      <c r="B10" s="184"/>
      <c r="C10" s="164" t="s">
        <v>80</v>
      </c>
      <c r="D10" s="23">
        <v>248</v>
      </c>
      <c r="E10" s="24" t="s">
        <v>38</v>
      </c>
      <c r="F10" s="25">
        <v>98</v>
      </c>
      <c r="G10" s="24" t="s">
        <v>8</v>
      </c>
      <c r="H10" s="23">
        <v>198</v>
      </c>
      <c r="I10" s="24" t="s">
        <v>39</v>
      </c>
      <c r="J10" s="25">
        <v>98</v>
      </c>
      <c r="K10" s="26" t="s">
        <v>40</v>
      </c>
      <c r="L10" s="23">
        <v>198</v>
      </c>
      <c r="M10" s="24" t="s">
        <v>38</v>
      </c>
      <c r="N10" s="25">
        <v>198</v>
      </c>
      <c r="O10" s="26" t="s">
        <v>41</v>
      </c>
      <c r="P10" s="23">
        <v>258</v>
      </c>
      <c r="Q10" s="24" t="s">
        <v>41</v>
      </c>
      <c r="R10" s="25">
        <v>198</v>
      </c>
      <c r="S10" s="24" t="s">
        <v>42</v>
      </c>
    </row>
    <row r="11" spans="2:19" ht="13.5">
      <c r="B11" s="184"/>
      <c r="C11" s="164" t="s">
        <v>81</v>
      </c>
      <c r="D11" s="23">
        <v>118</v>
      </c>
      <c r="E11" s="24" t="s">
        <v>38</v>
      </c>
      <c r="F11" s="25">
        <v>98</v>
      </c>
      <c r="G11" s="24" t="s">
        <v>9</v>
      </c>
      <c r="H11" s="27">
        <v>118</v>
      </c>
      <c r="I11" s="28" t="s">
        <v>39</v>
      </c>
      <c r="J11" s="25">
        <v>98</v>
      </c>
      <c r="K11" s="26" t="s">
        <v>40</v>
      </c>
      <c r="L11" s="23">
        <v>128</v>
      </c>
      <c r="M11" s="24" t="s">
        <v>38</v>
      </c>
      <c r="N11" s="25">
        <v>248</v>
      </c>
      <c r="O11" s="26" t="s">
        <v>41</v>
      </c>
      <c r="P11" s="23">
        <v>398</v>
      </c>
      <c r="Q11" s="24" t="s">
        <v>48</v>
      </c>
      <c r="R11" s="25">
        <v>35</v>
      </c>
      <c r="S11" s="24" t="s">
        <v>39</v>
      </c>
    </row>
    <row r="12" spans="2:19" ht="13.5">
      <c r="B12" s="184"/>
      <c r="C12" s="164" t="s">
        <v>82</v>
      </c>
      <c r="D12" s="23">
        <v>188</v>
      </c>
      <c r="E12" s="24" t="s">
        <v>38</v>
      </c>
      <c r="F12" s="25">
        <v>148</v>
      </c>
      <c r="G12" s="24" t="s">
        <v>8</v>
      </c>
      <c r="H12" s="27">
        <v>198</v>
      </c>
      <c r="I12" s="28" t="s">
        <v>39</v>
      </c>
      <c r="J12" s="25">
        <v>78</v>
      </c>
      <c r="K12" s="26" t="s">
        <v>42</v>
      </c>
      <c r="L12" s="23">
        <v>128</v>
      </c>
      <c r="M12" s="24" t="s">
        <v>38</v>
      </c>
      <c r="N12" s="25">
        <v>178</v>
      </c>
      <c r="O12" s="26" t="s">
        <v>41</v>
      </c>
      <c r="P12" s="23">
        <v>105</v>
      </c>
      <c r="Q12" s="24" t="s">
        <v>45</v>
      </c>
      <c r="R12" s="25">
        <v>58</v>
      </c>
      <c r="S12" s="24" t="s">
        <v>39</v>
      </c>
    </row>
    <row r="13" spans="2:19" ht="13.5">
      <c r="B13" s="184"/>
      <c r="C13" s="164" t="s">
        <v>83</v>
      </c>
      <c r="D13" s="23">
        <v>98</v>
      </c>
      <c r="E13" s="24" t="s">
        <v>8</v>
      </c>
      <c r="F13" s="25">
        <v>150</v>
      </c>
      <c r="G13" s="24" t="s">
        <v>8</v>
      </c>
      <c r="H13" s="27">
        <v>88</v>
      </c>
      <c r="I13" s="28" t="s">
        <v>8</v>
      </c>
      <c r="J13" s="25">
        <v>198</v>
      </c>
      <c r="K13" s="26" t="s">
        <v>40</v>
      </c>
      <c r="L13" s="23">
        <v>198</v>
      </c>
      <c r="M13" s="24" t="s">
        <v>38</v>
      </c>
      <c r="N13" s="25">
        <v>98</v>
      </c>
      <c r="O13" s="26" t="s">
        <v>41</v>
      </c>
      <c r="P13" s="23">
        <v>298</v>
      </c>
      <c r="Q13" s="24" t="s">
        <v>41</v>
      </c>
      <c r="R13" s="25">
        <v>198</v>
      </c>
      <c r="S13" s="24" t="s">
        <v>42</v>
      </c>
    </row>
    <row r="14" spans="2:19" ht="14.25" thickBot="1">
      <c r="B14" s="185"/>
      <c r="C14" s="173" t="s">
        <v>84</v>
      </c>
      <c r="D14" s="97">
        <v>298</v>
      </c>
      <c r="E14" s="98" t="s">
        <v>38</v>
      </c>
      <c r="F14" s="99">
        <v>248</v>
      </c>
      <c r="G14" s="98" t="s">
        <v>38</v>
      </c>
      <c r="H14" s="31">
        <v>198</v>
      </c>
      <c r="I14" s="32" t="s">
        <v>39</v>
      </c>
      <c r="J14" s="99">
        <v>39</v>
      </c>
      <c r="K14" s="100" t="s">
        <v>39</v>
      </c>
      <c r="L14" s="97">
        <v>98</v>
      </c>
      <c r="M14" s="98" t="s">
        <v>38</v>
      </c>
      <c r="N14" s="99">
        <v>29</v>
      </c>
      <c r="O14" s="100" t="s">
        <v>38</v>
      </c>
      <c r="P14" s="97">
        <v>98</v>
      </c>
      <c r="Q14" s="98" t="s">
        <v>38</v>
      </c>
      <c r="R14" s="99">
        <v>49</v>
      </c>
      <c r="S14" s="98" t="s">
        <v>39</v>
      </c>
    </row>
    <row r="15" spans="2:19" ht="13.5" customHeight="1">
      <c r="B15" s="186" t="s">
        <v>15</v>
      </c>
      <c r="C15" s="174" t="s">
        <v>85</v>
      </c>
      <c r="D15" s="101">
        <v>248</v>
      </c>
      <c r="E15" s="102" t="s">
        <v>38</v>
      </c>
      <c r="F15" s="103">
        <v>128</v>
      </c>
      <c r="G15" s="102" t="s">
        <v>9</v>
      </c>
      <c r="H15" s="35">
        <v>87</v>
      </c>
      <c r="I15" s="36" t="s">
        <v>39</v>
      </c>
      <c r="J15" s="103">
        <v>32</v>
      </c>
      <c r="K15" s="104" t="s">
        <v>39</v>
      </c>
      <c r="L15" s="101">
        <v>198</v>
      </c>
      <c r="M15" s="102" t="s">
        <v>38</v>
      </c>
      <c r="N15" s="103">
        <v>66</v>
      </c>
      <c r="O15" s="104" t="s">
        <v>38</v>
      </c>
      <c r="P15" s="101">
        <v>158</v>
      </c>
      <c r="Q15" s="102" t="s">
        <v>38</v>
      </c>
      <c r="R15" s="103">
        <v>56</v>
      </c>
      <c r="S15" s="102" t="s">
        <v>39</v>
      </c>
    </row>
    <row r="16" spans="2:19" ht="13.5" customHeight="1">
      <c r="B16" s="187"/>
      <c r="C16" s="164" t="s">
        <v>86</v>
      </c>
      <c r="D16" s="105">
        <v>148</v>
      </c>
      <c r="E16" s="106" t="s">
        <v>38</v>
      </c>
      <c r="F16" s="107">
        <v>98</v>
      </c>
      <c r="G16" s="106" t="s">
        <v>9</v>
      </c>
      <c r="H16" s="19">
        <v>198</v>
      </c>
      <c r="I16" s="20" t="s">
        <v>39</v>
      </c>
      <c r="J16" s="107">
        <v>158</v>
      </c>
      <c r="K16" s="108" t="s">
        <v>40</v>
      </c>
      <c r="L16" s="105">
        <v>158</v>
      </c>
      <c r="M16" s="106" t="s">
        <v>38</v>
      </c>
      <c r="N16" s="107">
        <v>238</v>
      </c>
      <c r="O16" s="108" t="s">
        <v>41</v>
      </c>
      <c r="P16" s="105">
        <v>158</v>
      </c>
      <c r="Q16" s="106" t="s">
        <v>38</v>
      </c>
      <c r="R16" s="107">
        <v>198</v>
      </c>
      <c r="S16" s="106" t="s">
        <v>40</v>
      </c>
    </row>
    <row r="17" spans="2:19" ht="13.5" customHeight="1">
      <c r="B17" s="187"/>
      <c r="C17" s="164" t="s">
        <v>87</v>
      </c>
      <c r="D17" s="105">
        <v>158</v>
      </c>
      <c r="E17" s="106" t="s">
        <v>38</v>
      </c>
      <c r="F17" s="107">
        <v>138</v>
      </c>
      <c r="G17" s="106" t="s">
        <v>8</v>
      </c>
      <c r="H17" s="19">
        <v>98</v>
      </c>
      <c r="I17" s="20" t="s">
        <v>39</v>
      </c>
      <c r="J17" s="107">
        <v>98</v>
      </c>
      <c r="K17" s="108" t="s">
        <v>40</v>
      </c>
      <c r="L17" s="105">
        <v>198</v>
      </c>
      <c r="M17" s="106" t="s">
        <v>38</v>
      </c>
      <c r="N17" s="107">
        <v>98</v>
      </c>
      <c r="O17" s="108" t="s">
        <v>41</v>
      </c>
      <c r="P17" s="105">
        <v>98</v>
      </c>
      <c r="Q17" s="106" t="s">
        <v>38</v>
      </c>
      <c r="R17" s="107">
        <v>158</v>
      </c>
      <c r="S17" s="106" t="s">
        <v>40</v>
      </c>
    </row>
    <row r="18" spans="2:19" ht="13.5" customHeight="1">
      <c r="B18" s="187"/>
      <c r="C18" s="168" t="s">
        <v>88</v>
      </c>
      <c r="D18" s="105">
        <v>198</v>
      </c>
      <c r="E18" s="106" t="s">
        <v>38</v>
      </c>
      <c r="F18" s="107">
        <v>158</v>
      </c>
      <c r="G18" s="106" t="s">
        <v>8</v>
      </c>
      <c r="H18" s="19">
        <v>158</v>
      </c>
      <c r="I18" s="20" t="s">
        <v>39</v>
      </c>
      <c r="J18" s="107">
        <v>98</v>
      </c>
      <c r="K18" s="108" t="s">
        <v>40</v>
      </c>
      <c r="L18" s="105">
        <v>178</v>
      </c>
      <c r="M18" s="106" t="s">
        <v>38</v>
      </c>
      <c r="N18" s="107">
        <v>98</v>
      </c>
      <c r="O18" s="108" t="s">
        <v>41</v>
      </c>
      <c r="P18" s="105">
        <v>278</v>
      </c>
      <c r="Q18" s="106" t="s">
        <v>41</v>
      </c>
      <c r="R18" s="107">
        <v>68</v>
      </c>
      <c r="S18" s="106" t="s">
        <v>39</v>
      </c>
    </row>
    <row r="19" spans="2:20" ht="13.5" customHeight="1">
      <c r="B19" s="187"/>
      <c r="C19" s="168" t="s">
        <v>89</v>
      </c>
      <c r="D19" s="105">
        <v>78</v>
      </c>
      <c r="E19" s="106" t="s">
        <v>38</v>
      </c>
      <c r="F19" s="107">
        <v>98</v>
      </c>
      <c r="G19" s="106" t="s">
        <v>9</v>
      </c>
      <c r="H19" s="19">
        <v>198</v>
      </c>
      <c r="I19" s="20" t="s">
        <v>39</v>
      </c>
      <c r="J19" s="107">
        <v>128</v>
      </c>
      <c r="K19" s="108" t="s">
        <v>40</v>
      </c>
      <c r="L19" s="105">
        <v>198</v>
      </c>
      <c r="M19" s="106" t="s">
        <v>38</v>
      </c>
      <c r="N19" s="107">
        <v>298</v>
      </c>
      <c r="O19" s="108" t="s">
        <v>153</v>
      </c>
      <c r="P19" s="105">
        <v>298</v>
      </c>
      <c r="Q19" s="106" t="s">
        <v>43</v>
      </c>
      <c r="R19" s="107">
        <v>68</v>
      </c>
      <c r="S19" s="106" t="s">
        <v>39</v>
      </c>
      <c r="T19" s="10"/>
    </row>
    <row r="20" spans="2:19" ht="13.5" customHeight="1">
      <c r="B20" s="187"/>
      <c r="C20" s="164" t="s">
        <v>90</v>
      </c>
      <c r="D20" s="105">
        <v>198</v>
      </c>
      <c r="E20" s="106" t="s">
        <v>38</v>
      </c>
      <c r="F20" s="107">
        <v>78</v>
      </c>
      <c r="G20" s="106" t="s">
        <v>9</v>
      </c>
      <c r="H20" s="19">
        <v>178</v>
      </c>
      <c r="I20" s="20" t="s">
        <v>39</v>
      </c>
      <c r="J20" s="107">
        <v>58</v>
      </c>
      <c r="K20" s="108" t="s">
        <v>39</v>
      </c>
      <c r="L20" s="105">
        <v>258</v>
      </c>
      <c r="M20" s="106" t="s">
        <v>38</v>
      </c>
      <c r="N20" s="107">
        <v>68</v>
      </c>
      <c r="O20" s="108" t="s">
        <v>38</v>
      </c>
      <c r="P20" s="105">
        <v>138</v>
      </c>
      <c r="Q20" s="106" t="s">
        <v>38</v>
      </c>
      <c r="R20" s="107">
        <v>68</v>
      </c>
      <c r="S20" s="106" t="s">
        <v>39</v>
      </c>
    </row>
    <row r="21" spans="2:19" ht="13.5" customHeight="1">
      <c r="B21" s="187"/>
      <c r="C21" s="164" t="s">
        <v>91</v>
      </c>
      <c r="D21" s="105">
        <v>188</v>
      </c>
      <c r="E21" s="106" t="s">
        <v>38</v>
      </c>
      <c r="F21" s="107">
        <v>98</v>
      </c>
      <c r="G21" s="106" t="s">
        <v>9</v>
      </c>
      <c r="H21" s="19">
        <v>178</v>
      </c>
      <c r="I21" s="20" t="s">
        <v>39</v>
      </c>
      <c r="J21" s="107">
        <v>98</v>
      </c>
      <c r="K21" s="108" t="s">
        <v>40</v>
      </c>
      <c r="L21" s="105">
        <v>188</v>
      </c>
      <c r="M21" s="106" t="s">
        <v>38</v>
      </c>
      <c r="N21" s="107">
        <v>248</v>
      </c>
      <c r="O21" s="108" t="s">
        <v>41</v>
      </c>
      <c r="P21" s="105">
        <v>298</v>
      </c>
      <c r="Q21" s="106" t="s">
        <v>41</v>
      </c>
      <c r="R21" s="107">
        <v>150</v>
      </c>
      <c r="S21" s="106" t="s">
        <v>42</v>
      </c>
    </row>
    <row r="22" spans="2:19" ht="13.5" customHeight="1">
      <c r="B22" s="187"/>
      <c r="C22" s="175" t="s">
        <v>92</v>
      </c>
      <c r="D22" s="109">
        <v>199</v>
      </c>
      <c r="E22" s="110" t="s">
        <v>38</v>
      </c>
      <c r="F22" s="111">
        <v>116</v>
      </c>
      <c r="G22" s="110" t="s">
        <v>8</v>
      </c>
      <c r="H22" s="39">
        <v>159</v>
      </c>
      <c r="I22" s="40" t="s">
        <v>39</v>
      </c>
      <c r="J22" s="111">
        <v>149</v>
      </c>
      <c r="K22" s="112" t="s">
        <v>40</v>
      </c>
      <c r="L22" s="109">
        <v>199</v>
      </c>
      <c r="M22" s="110" t="s">
        <v>38</v>
      </c>
      <c r="N22" s="111">
        <v>179</v>
      </c>
      <c r="O22" s="112" t="s">
        <v>41</v>
      </c>
      <c r="P22" s="109">
        <v>299</v>
      </c>
      <c r="Q22" s="110" t="s">
        <v>41</v>
      </c>
      <c r="R22" s="111">
        <v>179</v>
      </c>
      <c r="S22" s="110" t="s">
        <v>40</v>
      </c>
    </row>
    <row r="23" spans="2:19" ht="13.5" customHeight="1">
      <c r="B23" s="187"/>
      <c r="C23" s="164" t="s">
        <v>93</v>
      </c>
      <c r="D23" s="109">
        <v>149</v>
      </c>
      <c r="E23" s="110" t="s">
        <v>38</v>
      </c>
      <c r="F23" s="111">
        <v>50</v>
      </c>
      <c r="G23" s="110" t="s">
        <v>9</v>
      </c>
      <c r="H23" s="39">
        <v>110</v>
      </c>
      <c r="I23" s="40" t="s">
        <v>39</v>
      </c>
      <c r="J23" s="111">
        <v>99</v>
      </c>
      <c r="K23" s="112" t="s">
        <v>40</v>
      </c>
      <c r="L23" s="109">
        <v>149</v>
      </c>
      <c r="M23" s="110" t="s">
        <v>38</v>
      </c>
      <c r="N23" s="111">
        <v>49</v>
      </c>
      <c r="O23" s="112" t="s">
        <v>38</v>
      </c>
      <c r="P23" s="109">
        <v>110</v>
      </c>
      <c r="Q23" s="110" t="s">
        <v>38</v>
      </c>
      <c r="R23" s="111">
        <v>196</v>
      </c>
      <c r="S23" s="110" t="s">
        <v>42</v>
      </c>
    </row>
    <row r="24" spans="2:19" ht="14.25" customHeight="1" thickBot="1">
      <c r="B24" s="188"/>
      <c r="C24" s="176" t="s">
        <v>94</v>
      </c>
      <c r="D24" s="113">
        <v>198</v>
      </c>
      <c r="E24" s="114" t="s">
        <v>38</v>
      </c>
      <c r="F24" s="115">
        <v>98</v>
      </c>
      <c r="G24" s="114" t="s">
        <v>9</v>
      </c>
      <c r="H24" s="43">
        <v>98</v>
      </c>
      <c r="I24" s="44" t="s">
        <v>39</v>
      </c>
      <c r="J24" s="115">
        <v>98</v>
      </c>
      <c r="K24" s="116" t="s">
        <v>40</v>
      </c>
      <c r="L24" s="113">
        <v>158</v>
      </c>
      <c r="M24" s="114" t="s">
        <v>38</v>
      </c>
      <c r="N24" s="115">
        <v>198</v>
      </c>
      <c r="O24" s="116" t="s">
        <v>41</v>
      </c>
      <c r="P24" s="113">
        <v>98</v>
      </c>
      <c r="Q24" s="114" t="s">
        <v>38</v>
      </c>
      <c r="R24" s="115">
        <v>98</v>
      </c>
      <c r="S24" s="114" t="s">
        <v>49</v>
      </c>
    </row>
    <row r="25" spans="2:19" ht="13.5" customHeight="1">
      <c r="B25" s="186" t="s">
        <v>16</v>
      </c>
      <c r="C25" s="174" t="s">
        <v>95</v>
      </c>
      <c r="D25" s="101">
        <v>258</v>
      </c>
      <c r="E25" s="102" t="s">
        <v>38</v>
      </c>
      <c r="F25" s="103">
        <v>88</v>
      </c>
      <c r="G25" s="102" t="s">
        <v>9</v>
      </c>
      <c r="H25" s="35">
        <v>198</v>
      </c>
      <c r="I25" s="36" t="s">
        <v>39</v>
      </c>
      <c r="J25" s="103">
        <v>98</v>
      </c>
      <c r="K25" s="104" t="s">
        <v>40</v>
      </c>
      <c r="L25" s="101">
        <v>199</v>
      </c>
      <c r="M25" s="102" t="s">
        <v>38</v>
      </c>
      <c r="N25" s="103">
        <v>199</v>
      </c>
      <c r="O25" s="104" t="s">
        <v>41</v>
      </c>
      <c r="P25" s="101">
        <v>100</v>
      </c>
      <c r="Q25" s="102" t="s">
        <v>38</v>
      </c>
      <c r="R25" s="103">
        <v>198</v>
      </c>
      <c r="S25" s="102" t="s">
        <v>40</v>
      </c>
    </row>
    <row r="26" spans="2:19" ht="13.5">
      <c r="B26" s="187"/>
      <c r="C26" s="164" t="s">
        <v>96</v>
      </c>
      <c r="D26" s="105">
        <v>248</v>
      </c>
      <c r="E26" s="106" t="s">
        <v>38</v>
      </c>
      <c r="F26" s="107">
        <v>178</v>
      </c>
      <c r="G26" s="106" t="s">
        <v>8</v>
      </c>
      <c r="H26" s="19">
        <v>178</v>
      </c>
      <c r="I26" s="20" t="s">
        <v>39</v>
      </c>
      <c r="J26" s="107">
        <v>178</v>
      </c>
      <c r="K26" s="108" t="s">
        <v>40</v>
      </c>
      <c r="L26" s="105">
        <v>198</v>
      </c>
      <c r="M26" s="106" t="s">
        <v>38</v>
      </c>
      <c r="N26" s="107">
        <v>198</v>
      </c>
      <c r="O26" s="108" t="s">
        <v>41</v>
      </c>
      <c r="P26" s="105">
        <v>98</v>
      </c>
      <c r="Q26" s="106" t="s">
        <v>38</v>
      </c>
      <c r="R26" s="107">
        <v>58</v>
      </c>
      <c r="S26" s="106" t="s">
        <v>39</v>
      </c>
    </row>
    <row r="27" spans="2:19" ht="13.5">
      <c r="B27" s="187"/>
      <c r="C27" s="164" t="s">
        <v>97</v>
      </c>
      <c r="D27" s="105">
        <v>248</v>
      </c>
      <c r="E27" s="106" t="s">
        <v>38</v>
      </c>
      <c r="F27" s="107">
        <v>198</v>
      </c>
      <c r="G27" s="106" t="s">
        <v>8</v>
      </c>
      <c r="H27" s="19">
        <v>198</v>
      </c>
      <c r="I27" s="20" t="s">
        <v>39</v>
      </c>
      <c r="J27" s="107">
        <v>198</v>
      </c>
      <c r="K27" s="108" t="s">
        <v>42</v>
      </c>
      <c r="L27" s="105">
        <v>198</v>
      </c>
      <c r="M27" s="106" t="s">
        <v>38</v>
      </c>
      <c r="N27" s="107">
        <v>248</v>
      </c>
      <c r="O27" s="108" t="s">
        <v>41</v>
      </c>
      <c r="P27" s="105">
        <v>298</v>
      </c>
      <c r="Q27" s="106" t="s">
        <v>41</v>
      </c>
      <c r="R27" s="107">
        <v>198</v>
      </c>
      <c r="S27" s="106" t="s">
        <v>40</v>
      </c>
    </row>
    <row r="28" spans="2:19" ht="14.25" thickBot="1">
      <c r="B28" s="188"/>
      <c r="C28" s="173" t="s">
        <v>98</v>
      </c>
      <c r="D28" s="117">
        <v>128</v>
      </c>
      <c r="E28" s="118" t="s">
        <v>38</v>
      </c>
      <c r="F28" s="119">
        <v>158</v>
      </c>
      <c r="G28" s="118" t="s">
        <v>8</v>
      </c>
      <c r="H28" s="47">
        <v>98</v>
      </c>
      <c r="I28" s="48" t="s">
        <v>39</v>
      </c>
      <c r="J28" s="119">
        <v>88</v>
      </c>
      <c r="K28" s="120" t="s">
        <v>40</v>
      </c>
      <c r="L28" s="117">
        <v>128</v>
      </c>
      <c r="M28" s="118" t="s">
        <v>38</v>
      </c>
      <c r="N28" s="119">
        <v>198</v>
      </c>
      <c r="O28" s="120" t="s">
        <v>41</v>
      </c>
      <c r="P28" s="117">
        <v>88</v>
      </c>
      <c r="Q28" s="118" t="s">
        <v>38</v>
      </c>
      <c r="R28" s="119">
        <v>198</v>
      </c>
      <c r="S28" s="118" t="s">
        <v>40</v>
      </c>
    </row>
    <row r="29" spans="2:19" ht="13.5" customHeight="1">
      <c r="B29" s="186" t="s">
        <v>17</v>
      </c>
      <c r="C29" s="174" t="s">
        <v>99</v>
      </c>
      <c r="D29" s="101">
        <v>198</v>
      </c>
      <c r="E29" s="102" t="s">
        <v>38</v>
      </c>
      <c r="F29" s="103">
        <v>158</v>
      </c>
      <c r="G29" s="102" t="s">
        <v>8</v>
      </c>
      <c r="H29" s="35">
        <v>158</v>
      </c>
      <c r="I29" s="36" t="s">
        <v>39</v>
      </c>
      <c r="J29" s="103">
        <v>60</v>
      </c>
      <c r="K29" s="104" t="s">
        <v>39</v>
      </c>
      <c r="L29" s="101">
        <v>158</v>
      </c>
      <c r="M29" s="102" t="s">
        <v>38</v>
      </c>
      <c r="N29" s="103">
        <v>66</v>
      </c>
      <c r="O29" s="104" t="s">
        <v>38</v>
      </c>
      <c r="P29" s="101">
        <v>78</v>
      </c>
      <c r="Q29" s="102" t="s">
        <v>38</v>
      </c>
      <c r="R29" s="103">
        <v>58</v>
      </c>
      <c r="S29" s="102" t="s">
        <v>39</v>
      </c>
    </row>
    <row r="30" spans="2:19" ht="13.5" customHeight="1">
      <c r="B30" s="187"/>
      <c r="C30" s="175" t="s">
        <v>135</v>
      </c>
      <c r="D30" s="121" t="s">
        <v>158</v>
      </c>
      <c r="E30" s="122" t="s">
        <v>130</v>
      </c>
      <c r="F30" s="123" t="s">
        <v>130</v>
      </c>
      <c r="G30" s="122" t="s">
        <v>130</v>
      </c>
      <c r="H30" s="81" t="s">
        <v>130</v>
      </c>
      <c r="I30" s="82" t="s">
        <v>130</v>
      </c>
      <c r="J30" s="123" t="s">
        <v>130</v>
      </c>
      <c r="K30" s="124" t="s">
        <v>130</v>
      </c>
      <c r="L30" s="121" t="s">
        <v>130</v>
      </c>
      <c r="M30" s="122" t="s">
        <v>130</v>
      </c>
      <c r="N30" s="123" t="s">
        <v>130</v>
      </c>
      <c r="O30" s="124" t="s">
        <v>130</v>
      </c>
      <c r="P30" s="121" t="s">
        <v>130</v>
      </c>
      <c r="Q30" s="122" t="s">
        <v>130</v>
      </c>
      <c r="R30" s="123" t="s">
        <v>130</v>
      </c>
      <c r="S30" s="122" t="s">
        <v>130</v>
      </c>
    </row>
    <row r="31" spans="2:19" ht="14.25" thickBot="1">
      <c r="B31" s="188"/>
      <c r="C31" s="173" t="s">
        <v>100</v>
      </c>
      <c r="D31" s="117">
        <v>99</v>
      </c>
      <c r="E31" s="118" t="s">
        <v>38</v>
      </c>
      <c r="F31" s="119">
        <v>68</v>
      </c>
      <c r="G31" s="118" t="s">
        <v>9</v>
      </c>
      <c r="H31" s="47">
        <v>99</v>
      </c>
      <c r="I31" s="48" t="s">
        <v>39</v>
      </c>
      <c r="J31" s="119">
        <v>99</v>
      </c>
      <c r="K31" s="120" t="s">
        <v>40</v>
      </c>
      <c r="L31" s="117">
        <v>128</v>
      </c>
      <c r="M31" s="118" t="s">
        <v>38</v>
      </c>
      <c r="N31" s="119">
        <v>33</v>
      </c>
      <c r="O31" s="120" t="s">
        <v>38</v>
      </c>
      <c r="P31" s="117">
        <v>99</v>
      </c>
      <c r="Q31" s="118" t="s">
        <v>38</v>
      </c>
      <c r="R31" s="119">
        <v>38</v>
      </c>
      <c r="S31" s="118" t="s">
        <v>39</v>
      </c>
    </row>
    <row r="32" spans="2:19" ht="13.5" customHeight="1">
      <c r="B32" s="186" t="s">
        <v>18</v>
      </c>
      <c r="C32" s="174" t="s">
        <v>101</v>
      </c>
      <c r="D32" s="101">
        <v>198</v>
      </c>
      <c r="E32" s="102" t="s">
        <v>38</v>
      </c>
      <c r="F32" s="103">
        <v>188</v>
      </c>
      <c r="G32" s="102" t="s">
        <v>8</v>
      </c>
      <c r="H32" s="35">
        <v>99</v>
      </c>
      <c r="I32" s="36" t="s">
        <v>39</v>
      </c>
      <c r="J32" s="103">
        <v>198</v>
      </c>
      <c r="K32" s="104" t="s">
        <v>42</v>
      </c>
      <c r="L32" s="101">
        <v>198</v>
      </c>
      <c r="M32" s="102" t="s">
        <v>38</v>
      </c>
      <c r="N32" s="103">
        <v>198</v>
      </c>
      <c r="O32" s="104" t="s">
        <v>41</v>
      </c>
      <c r="P32" s="101">
        <v>298</v>
      </c>
      <c r="Q32" s="102" t="s">
        <v>47</v>
      </c>
      <c r="R32" s="103">
        <v>33</v>
      </c>
      <c r="S32" s="102" t="s">
        <v>39</v>
      </c>
    </row>
    <row r="33" spans="2:19" ht="13.5">
      <c r="B33" s="187"/>
      <c r="C33" s="164" t="s">
        <v>102</v>
      </c>
      <c r="D33" s="105">
        <v>298</v>
      </c>
      <c r="E33" s="106" t="s">
        <v>38</v>
      </c>
      <c r="F33" s="107">
        <v>150</v>
      </c>
      <c r="G33" s="106" t="s">
        <v>8</v>
      </c>
      <c r="H33" s="19">
        <v>198</v>
      </c>
      <c r="I33" s="20" t="s">
        <v>39</v>
      </c>
      <c r="J33" s="107">
        <v>100</v>
      </c>
      <c r="K33" s="108" t="s">
        <v>42</v>
      </c>
      <c r="L33" s="105">
        <v>198</v>
      </c>
      <c r="M33" s="106" t="s">
        <v>38</v>
      </c>
      <c r="N33" s="107">
        <v>298</v>
      </c>
      <c r="O33" s="108" t="s">
        <v>48</v>
      </c>
      <c r="P33" s="105">
        <v>398</v>
      </c>
      <c r="Q33" s="106" t="s">
        <v>41</v>
      </c>
      <c r="R33" s="107">
        <v>198</v>
      </c>
      <c r="S33" s="106" t="s">
        <v>40</v>
      </c>
    </row>
    <row r="34" spans="2:19" ht="13.5">
      <c r="B34" s="187"/>
      <c r="C34" s="164" t="s">
        <v>103</v>
      </c>
      <c r="D34" s="105">
        <v>298</v>
      </c>
      <c r="E34" s="106" t="s">
        <v>38</v>
      </c>
      <c r="F34" s="107">
        <v>198</v>
      </c>
      <c r="G34" s="106" t="s">
        <v>8</v>
      </c>
      <c r="H34" s="19">
        <v>198</v>
      </c>
      <c r="I34" s="20" t="s">
        <v>39</v>
      </c>
      <c r="J34" s="107">
        <v>128</v>
      </c>
      <c r="K34" s="108" t="s">
        <v>40</v>
      </c>
      <c r="L34" s="105">
        <v>248</v>
      </c>
      <c r="M34" s="106" t="s">
        <v>38</v>
      </c>
      <c r="N34" s="107">
        <v>228</v>
      </c>
      <c r="O34" s="108" t="s">
        <v>41</v>
      </c>
      <c r="P34" s="105">
        <v>128</v>
      </c>
      <c r="Q34" s="106" t="s">
        <v>38</v>
      </c>
      <c r="R34" s="107">
        <v>158</v>
      </c>
      <c r="S34" s="106" t="s">
        <v>40</v>
      </c>
    </row>
    <row r="35" spans="2:19" ht="13.5">
      <c r="B35" s="187"/>
      <c r="C35" s="164" t="s">
        <v>104</v>
      </c>
      <c r="D35" s="105">
        <v>198</v>
      </c>
      <c r="E35" s="106" t="s">
        <v>38</v>
      </c>
      <c r="F35" s="107">
        <v>170</v>
      </c>
      <c r="G35" s="106" t="s">
        <v>8</v>
      </c>
      <c r="H35" s="19">
        <v>128</v>
      </c>
      <c r="I35" s="20" t="s">
        <v>39</v>
      </c>
      <c r="J35" s="107">
        <v>158</v>
      </c>
      <c r="K35" s="108" t="s">
        <v>40</v>
      </c>
      <c r="L35" s="105">
        <v>238</v>
      </c>
      <c r="M35" s="106" t="s">
        <v>38</v>
      </c>
      <c r="N35" s="107">
        <v>158</v>
      </c>
      <c r="O35" s="108" t="s">
        <v>41</v>
      </c>
      <c r="P35" s="105">
        <v>98</v>
      </c>
      <c r="Q35" s="106" t="s">
        <v>38</v>
      </c>
      <c r="R35" s="107">
        <v>98</v>
      </c>
      <c r="S35" s="106" t="s">
        <v>39</v>
      </c>
    </row>
    <row r="36" spans="2:19" ht="13.5">
      <c r="B36" s="187"/>
      <c r="C36" s="164" t="s">
        <v>105</v>
      </c>
      <c r="D36" s="105">
        <v>158</v>
      </c>
      <c r="E36" s="106" t="s">
        <v>38</v>
      </c>
      <c r="F36" s="107">
        <v>248</v>
      </c>
      <c r="G36" s="106" t="s">
        <v>38</v>
      </c>
      <c r="H36" s="19">
        <v>55</v>
      </c>
      <c r="I36" s="20" t="s">
        <v>8</v>
      </c>
      <c r="J36" s="107">
        <v>98</v>
      </c>
      <c r="K36" s="108" t="s">
        <v>40</v>
      </c>
      <c r="L36" s="105">
        <v>198</v>
      </c>
      <c r="M36" s="106" t="s">
        <v>38</v>
      </c>
      <c r="N36" s="107">
        <v>198</v>
      </c>
      <c r="O36" s="108" t="s">
        <v>41</v>
      </c>
      <c r="P36" s="105">
        <v>78</v>
      </c>
      <c r="Q36" s="106" t="s">
        <v>38</v>
      </c>
      <c r="R36" s="107">
        <v>158</v>
      </c>
      <c r="S36" s="106" t="s">
        <v>40</v>
      </c>
    </row>
    <row r="37" spans="2:19" ht="14.25" thickBot="1">
      <c r="B37" s="188"/>
      <c r="C37" s="173" t="s">
        <v>106</v>
      </c>
      <c r="D37" s="117">
        <v>128</v>
      </c>
      <c r="E37" s="118" t="s">
        <v>38</v>
      </c>
      <c r="F37" s="119">
        <v>158</v>
      </c>
      <c r="G37" s="118" t="s">
        <v>8</v>
      </c>
      <c r="H37" s="47">
        <v>98</v>
      </c>
      <c r="I37" s="48" t="s">
        <v>39</v>
      </c>
      <c r="J37" s="119">
        <v>158</v>
      </c>
      <c r="K37" s="120" t="s">
        <v>40</v>
      </c>
      <c r="L37" s="117">
        <v>198</v>
      </c>
      <c r="M37" s="118" t="s">
        <v>38</v>
      </c>
      <c r="N37" s="119">
        <v>198</v>
      </c>
      <c r="O37" s="120" t="s">
        <v>41</v>
      </c>
      <c r="P37" s="117">
        <v>98</v>
      </c>
      <c r="Q37" s="118" t="s">
        <v>38</v>
      </c>
      <c r="R37" s="119">
        <v>45</v>
      </c>
      <c r="S37" s="118" t="s">
        <v>39</v>
      </c>
    </row>
    <row r="38" spans="2:19" ht="13.5" customHeight="1">
      <c r="B38" s="186" t="s">
        <v>19</v>
      </c>
      <c r="C38" s="174" t="s">
        <v>107</v>
      </c>
      <c r="D38" s="101">
        <v>178</v>
      </c>
      <c r="E38" s="102" t="s">
        <v>38</v>
      </c>
      <c r="F38" s="103">
        <v>128</v>
      </c>
      <c r="G38" s="102" t="s">
        <v>8</v>
      </c>
      <c r="H38" s="35">
        <v>158</v>
      </c>
      <c r="I38" s="36" t="s">
        <v>39</v>
      </c>
      <c r="J38" s="103">
        <v>98</v>
      </c>
      <c r="K38" s="104" t="s">
        <v>40</v>
      </c>
      <c r="L38" s="101">
        <v>198</v>
      </c>
      <c r="M38" s="102" t="s">
        <v>38</v>
      </c>
      <c r="N38" s="103">
        <v>38</v>
      </c>
      <c r="O38" s="104" t="s">
        <v>38</v>
      </c>
      <c r="P38" s="101">
        <v>98</v>
      </c>
      <c r="Q38" s="102" t="s">
        <v>38</v>
      </c>
      <c r="R38" s="103">
        <v>58</v>
      </c>
      <c r="S38" s="102" t="s">
        <v>39</v>
      </c>
    </row>
    <row r="39" spans="2:19" ht="13.5" customHeight="1">
      <c r="B39" s="187"/>
      <c r="C39" s="164" t="s">
        <v>108</v>
      </c>
      <c r="D39" s="105">
        <v>150</v>
      </c>
      <c r="E39" s="106" t="s">
        <v>38</v>
      </c>
      <c r="F39" s="107">
        <v>89</v>
      </c>
      <c r="G39" s="106" t="s">
        <v>8</v>
      </c>
      <c r="H39" s="19">
        <v>158</v>
      </c>
      <c r="I39" s="20" t="s">
        <v>39</v>
      </c>
      <c r="J39" s="107">
        <v>98</v>
      </c>
      <c r="K39" s="108" t="s">
        <v>40</v>
      </c>
      <c r="L39" s="105">
        <v>198</v>
      </c>
      <c r="M39" s="106" t="s">
        <v>38</v>
      </c>
      <c r="N39" s="107">
        <v>198</v>
      </c>
      <c r="O39" s="108" t="s">
        <v>41</v>
      </c>
      <c r="P39" s="105">
        <v>196</v>
      </c>
      <c r="Q39" s="106" t="s">
        <v>47</v>
      </c>
      <c r="R39" s="107">
        <v>198</v>
      </c>
      <c r="S39" s="106" t="s">
        <v>40</v>
      </c>
    </row>
    <row r="40" spans="2:19" ht="13.5" customHeight="1">
      <c r="B40" s="187"/>
      <c r="C40" s="164" t="s">
        <v>109</v>
      </c>
      <c r="D40" s="105">
        <v>198</v>
      </c>
      <c r="E40" s="106" t="s">
        <v>38</v>
      </c>
      <c r="F40" s="107">
        <v>68</v>
      </c>
      <c r="G40" s="106" t="s">
        <v>9</v>
      </c>
      <c r="H40" s="19">
        <v>148</v>
      </c>
      <c r="I40" s="20" t="s">
        <v>39</v>
      </c>
      <c r="J40" s="107">
        <v>98</v>
      </c>
      <c r="K40" s="108" t="s">
        <v>40</v>
      </c>
      <c r="L40" s="105">
        <v>198</v>
      </c>
      <c r="M40" s="106" t="s">
        <v>38</v>
      </c>
      <c r="N40" s="107">
        <v>98</v>
      </c>
      <c r="O40" s="108" t="s">
        <v>41</v>
      </c>
      <c r="P40" s="105">
        <v>98</v>
      </c>
      <c r="Q40" s="106" t="s">
        <v>38</v>
      </c>
      <c r="R40" s="107">
        <v>58</v>
      </c>
      <c r="S40" s="106" t="s">
        <v>39</v>
      </c>
    </row>
    <row r="41" spans="2:19" ht="13.5" customHeight="1">
      <c r="B41" s="187"/>
      <c r="C41" s="164" t="s">
        <v>110</v>
      </c>
      <c r="D41" s="105">
        <v>128</v>
      </c>
      <c r="E41" s="106" t="s">
        <v>38</v>
      </c>
      <c r="F41" s="107">
        <v>98</v>
      </c>
      <c r="G41" s="106" t="s">
        <v>8</v>
      </c>
      <c r="H41" s="19">
        <v>128</v>
      </c>
      <c r="I41" s="20" t="s">
        <v>39</v>
      </c>
      <c r="J41" s="107">
        <v>158</v>
      </c>
      <c r="K41" s="108" t="s">
        <v>40</v>
      </c>
      <c r="L41" s="105">
        <v>148</v>
      </c>
      <c r="M41" s="106" t="s">
        <v>38</v>
      </c>
      <c r="N41" s="107">
        <v>198</v>
      </c>
      <c r="O41" s="108" t="s">
        <v>41</v>
      </c>
      <c r="P41" s="105">
        <v>148</v>
      </c>
      <c r="Q41" s="106" t="s">
        <v>47</v>
      </c>
      <c r="R41" s="107">
        <v>128</v>
      </c>
      <c r="S41" s="106" t="s">
        <v>40</v>
      </c>
    </row>
    <row r="42" spans="2:19" ht="13.5" customHeight="1">
      <c r="B42" s="187"/>
      <c r="C42" s="164" t="s">
        <v>111</v>
      </c>
      <c r="D42" s="105">
        <v>128</v>
      </c>
      <c r="E42" s="106" t="s">
        <v>38</v>
      </c>
      <c r="F42" s="107">
        <v>98</v>
      </c>
      <c r="G42" s="106" t="s">
        <v>8</v>
      </c>
      <c r="H42" s="19">
        <v>156</v>
      </c>
      <c r="I42" s="20" t="s">
        <v>39</v>
      </c>
      <c r="J42" s="107">
        <v>98</v>
      </c>
      <c r="K42" s="108" t="s">
        <v>40</v>
      </c>
      <c r="L42" s="105">
        <v>156</v>
      </c>
      <c r="M42" s="106" t="s">
        <v>38</v>
      </c>
      <c r="N42" s="107">
        <v>98</v>
      </c>
      <c r="O42" s="108" t="s">
        <v>41</v>
      </c>
      <c r="P42" s="105">
        <v>98</v>
      </c>
      <c r="Q42" s="106" t="s">
        <v>38</v>
      </c>
      <c r="R42" s="107">
        <v>49</v>
      </c>
      <c r="S42" s="106" t="s">
        <v>39</v>
      </c>
    </row>
    <row r="43" spans="2:19" ht="13.5" customHeight="1">
      <c r="B43" s="187"/>
      <c r="C43" s="164" t="s">
        <v>112</v>
      </c>
      <c r="D43" s="105">
        <v>198</v>
      </c>
      <c r="E43" s="106" t="s">
        <v>38</v>
      </c>
      <c r="F43" s="107">
        <v>196</v>
      </c>
      <c r="G43" s="106" t="s">
        <v>38</v>
      </c>
      <c r="H43" s="19">
        <v>128</v>
      </c>
      <c r="I43" s="20" t="s">
        <v>39</v>
      </c>
      <c r="J43" s="107">
        <v>158</v>
      </c>
      <c r="K43" s="108" t="s">
        <v>40</v>
      </c>
      <c r="L43" s="105">
        <v>198</v>
      </c>
      <c r="M43" s="106" t="s">
        <v>38</v>
      </c>
      <c r="N43" s="107">
        <v>198</v>
      </c>
      <c r="O43" s="108" t="s">
        <v>48</v>
      </c>
      <c r="P43" s="105">
        <v>258</v>
      </c>
      <c r="Q43" s="106" t="s">
        <v>48</v>
      </c>
      <c r="R43" s="107">
        <v>58</v>
      </c>
      <c r="S43" s="106" t="s">
        <v>39</v>
      </c>
    </row>
    <row r="44" spans="2:19" ht="13.5" customHeight="1">
      <c r="B44" s="187"/>
      <c r="C44" s="164" t="s">
        <v>113</v>
      </c>
      <c r="D44" s="105">
        <v>198</v>
      </c>
      <c r="E44" s="106" t="s">
        <v>38</v>
      </c>
      <c r="F44" s="107">
        <v>250</v>
      </c>
      <c r="G44" s="106" t="s">
        <v>38</v>
      </c>
      <c r="H44" s="19">
        <v>138</v>
      </c>
      <c r="I44" s="20" t="s">
        <v>39</v>
      </c>
      <c r="J44" s="107">
        <v>128</v>
      </c>
      <c r="K44" s="108" t="s">
        <v>40</v>
      </c>
      <c r="L44" s="105">
        <v>198</v>
      </c>
      <c r="M44" s="106" t="s">
        <v>38</v>
      </c>
      <c r="N44" s="107">
        <v>198</v>
      </c>
      <c r="O44" s="108" t="s">
        <v>48</v>
      </c>
      <c r="P44" s="105">
        <v>198</v>
      </c>
      <c r="Q44" s="106" t="s">
        <v>47</v>
      </c>
      <c r="R44" s="107">
        <v>128</v>
      </c>
      <c r="S44" s="106" t="s">
        <v>40</v>
      </c>
    </row>
    <row r="45" spans="2:19" ht="13.5" customHeight="1">
      <c r="B45" s="187"/>
      <c r="C45" s="164" t="s">
        <v>114</v>
      </c>
      <c r="D45" s="105">
        <v>198</v>
      </c>
      <c r="E45" s="106" t="s">
        <v>38</v>
      </c>
      <c r="F45" s="107">
        <v>78</v>
      </c>
      <c r="G45" s="106" t="s">
        <v>9</v>
      </c>
      <c r="H45" s="19">
        <v>158</v>
      </c>
      <c r="I45" s="20" t="s">
        <v>39</v>
      </c>
      <c r="J45" s="107">
        <v>99</v>
      </c>
      <c r="K45" s="108" t="s">
        <v>40</v>
      </c>
      <c r="L45" s="105">
        <v>198</v>
      </c>
      <c r="M45" s="106" t="s">
        <v>38</v>
      </c>
      <c r="N45" s="107">
        <v>198</v>
      </c>
      <c r="O45" s="108" t="s">
        <v>41</v>
      </c>
      <c r="P45" s="105">
        <v>79</v>
      </c>
      <c r="Q45" s="106" t="s">
        <v>38</v>
      </c>
      <c r="R45" s="107">
        <v>178</v>
      </c>
      <c r="S45" s="106" t="s">
        <v>40</v>
      </c>
    </row>
    <row r="46" spans="2:19" ht="14.25" customHeight="1" thickBot="1">
      <c r="B46" s="188"/>
      <c r="C46" s="177" t="s">
        <v>125</v>
      </c>
      <c r="D46" s="109">
        <v>105</v>
      </c>
      <c r="E46" s="110" t="s">
        <v>8</v>
      </c>
      <c r="F46" s="111">
        <v>105</v>
      </c>
      <c r="G46" s="110" t="s">
        <v>8</v>
      </c>
      <c r="H46" s="39">
        <v>99</v>
      </c>
      <c r="I46" s="40" t="s">
        <v>8</v>
      </c>
      <c r="J46" s="111">
        <v>105</v>
      </c>
      <c r="K46" s="112" t="s">
        <v>40</v>
      </c>
      <c r="L46" s="109">
        <v>198</v>
      </c>
      <c r="M46" s="110" t="s">
        <v>38</v>
      </c>
      <c r="N46" s="111">
        <v>105</v>
      </c>
      <c r="O46" s="112" t="s">
        <v>41</v>
      </c>
      <c r="P46" s="109">
        <v>298</v>
      </c>
      <c r="Q46" s="110" t="s">
        <v>48</v>
      </c>
      <c r="R46" s="111">
        <v>58</v>
      </c>
      <c r="S46" s="110" t="s">
        <v>39</v>
      </c>
    </row>
    <row r="47" spans="2:19" ht="13.5" customHeight="1">
      <c r="B47" s="186" t="s">
        <v>20</v>
      </c>
      <c r="C47" s="178" t="s">
        <v>115</v>
      </c>
      <c r="D47" s="101">
        <v>108</v>
      </c>
      <c r="E47" s="102" t="s">
        <v>8</v>
      </c>
      <c r="F47" s="103">
        <v>190</v>
      </c>
      <c r="G47" s="102" t="s">
        <v>38</v>
      </c>
      <c r="H47" s="35">
        <v>158</v>
      </c>
      <c r="I47" s="36" t="s">
        <v>39</v>
      </c>
      <c r="J47" s="103">
        <v>158</v>
      </c>
      <c r="K47" s="104" t="s">
        <v>42</v>
      </c>
      <c r="L47" s="101">
        <v>248</v>
      </c>
      <c r="M47" s="102" t="s">
        <v>38</v>
      </c>
      <c r="N47" s="103">
        <v>248</v>
      </c>
      <c r="O47" s="104" t="s">
        <v>41</v>
      </c>
      <c r="P47" s="101">
        <v>298</v>
      </c>
      <c r="Q47" s="102" t="s">
        <v>48</v>
      </c>
      <c r="R47" s="103">
        <v>198</v>
      </c>
      <c r="S47" s="102" t="s">
        <v>40</v>
      </c>
    </row>
    <row r="48" spans="2:19" ht="13.5">
      <c r="B48" s="187"/>
      <c r="C48" s="164" t="s">
        <v>116</v>
      </c>
      <c r="D48" s="105">
        <v>115</v>
      </c>
      <c r="E48" s="106" t="s">
        <v>38</v>
      </c>
      <c r="F48" s="107">
        <v>59</v>
      </c>
      <c r="G48" s="106" t="s">
        <v>9</v>
      </c>
      <c r="H48" s="19">
        <v>99</v>
      </c>
      <c r="I48" s="20" t="s">
        <v>39</v>
      </c>
      <c r="J48" s="107">
        <v>97</v>
      </c>
      <c r="K48" s="108" t="s">
        <v>40</v>
      </c>
      <c r="L48" s="105">
        <v>115</v>
      </c>
      <c r="M48" s="106" t="s">
        <v>38</v>
      </c>
      <c r="N48" s="107">
        <v>97</v>
      </c>
      <c r="O48" s="108" t="s">
        <v>48</v>
      </c>
      <c r="P48" s="105">
        <v>198</v>
      </c>
      <c r="Q48" s="106" t="s">
        <v>41</v>
      </c>
      <c r="R48" s="107">
        <v>115</v>
      </c>
      <c r="S48" s="106" t="s">
        <v>40</v>
      </c>
    </row>
    <row r="49" spans="2:19" ht="13.5">
      <c r="B49" s="187"/>
      <c r="C49" s="164" t="s">
        <v>117</v>
      </c>
      <c r="D49" s="105">
        <v>198</v>
      </c>
      <c r="E49" s="106" t="s">
        <v>38</v>
      </c>
      <c r="F49" s="107">
        <v>98</v>
      </c>
      <c r="G49" s="106" t="s">
        <v>8</v>
      </c>
      <c r="H49" s="19">
        <v>158</v>
      </c>
      <c r="I49" s="20" t="s">
        <v>39</v>
      </c>
      <c r="J49" s="107">
        <v>158</v>
      </c>
      <c r="K49" s="108" t="s">
        <v>40</v>
      </c>
      <c r="L49" s="105">
        <v>198</v>
      </c>
      <c r="M49" s="106" t="s">
        <v>38</v>
      </c>
      <c r="N49" s="107">
        <v>198</v>
      </c>
      <c r="O49" s="108" t="s">
        <v>41</v>
      </c>
      <c r="P49" s="105">
        <v>398</v>
      </c>
      <c r="Q49" s="106" t="s">
        <v>41</v>
      </c>
      <c r="R49" s="107">
        <v>128</v>
      </c>
      <c r="S49" s="106" t="s">
        <v>42</v>
      </c>
    </row>
    <row r="50" spans="2:19" ht="13.5">
      <c r="B50" s="187"/>
      <c r="C50" s="164" t="s">
        <v>126</v>
      </c>
      <c r="D50" s="105">
        <v>188</v>
      </c>
      <c r="E50" s="106" t="s">
        <v>38</v>
      </c>
      <c r="F50" s="107">
        <v>98</v>
      </c>
      <c r="G50" s="106" t="s">
        <v>8</v>
      </c>
      <c r="H50" s="19">
        <v>138</v>
      </c>
      <c r="I50" s="20" t="s">
        <v>39</v>
      </c>
      <c r="J50" s="107">
        <v>128</v>
      </c>
      <c r="K50" s="108" t="s">
        <v>40</v>
      </c>
      <c r="L50" s="105">
        <v>198</v>
      </c>
      <c r="M50" s="106" t="s">
        <v>38</v>
      </c>
      <c r="N50" s="107">
        <v>198</v>
      </c>
      <c r="O50" s="108" t="s">
        <v>41</v>
      </c>
      <c r="P50" s="105">
        <v>198</v>
      </c>
      <c r="Q50" s="106" t="s">
        <v>47</v>
      </c>
      <c r="R50" s="107">
        <v>158</v>
      </c>
      <c r="S50" s="106" t="s">
        <v>49</v>
      </c>
    </row>
    <row r="51" spans="2:19" ht="13.5">
      <c r="B51" s="187"/>
      <c r="C51" s="164" t="s">
        <v>118</v>
      </c>
      <c r="D51" s="105">
        <v>158</v>
      </c>
      <c r="E51" s="106" t="s">
        <v>38</v>
      </c>
      <c r="F51" s="107">
        <v>128</v>
      </c>
      <c r="G51" s="106" t="s">
        <v>8</v>
      </c>
      <c r="H51" s="19">
        <v>128</v>
      </c>
      <c r="I51" s="20" t="s">
        <v>39</v>
      </c>
      <c r="J51" s="107">
        <v>128</v>
      </c>
      <c r="K51" s="108" t="s">
        <v>40</v>
      </c>
      <c r="L51" s="105">
        <v>168</v>
      </c>
      <c r="M51" s="106" t="s">
        <v>38</v>
      </c>
      <c r="N51" s="107">
        <v>198</v>
      </c>
      <c r="O51" s="108" t="s">
        <v>41</v>
      </c>
      <c r="P51" s="105">
        <v>298</v>
      </c>
      <c r="Q51" s="106" t="s">
        <v>41</v>
      </c>
      <c r="R51" s="107">
        <v>198</v>
      </c>
      <c r="S51" s="106" t="s">
        <v>40</v>
      </c>
    </row>
    <row r="52" spans="2:19" ht="13.5">
      <c r="B52" s="187"/>
      <c r="C52" s="164" t="s">
        <v>119</v>
      </c>
      <c r="D52" s="105">
        <v>158</v>
      </c>
      <c r="E52" s="106" t="s">
        <v>38</v>
      </c>
      <c r="F52" s="107">
        <v>78</v>
      </c>
      <c r="G52" s="106" t="s">
        <v>8</v>
      </c>
      <c r="H52" s="19">
        <v>105</v>
      </c>
      <c r="I52" s="20" t="s">
        <v>39</v>
      </c>
      <c r="J52" s="107">
        <v>105</v>
      </c>
      <c r="K52" s="108" t="s">
        <v>42</v>
      </c>
      <c r="L52" s="105">
        <v>158</v>
      </c>
      <c r="M52" s="106" t="s">
        <v>38</v>
      </c>
      <c r="N52" s="107">
        <v>138</v>
      </c>
      <c r="O52" s="108" t="s">
        <v>47</v>
      </c>
      <c r="P52" s="105">
        <v>250</v>
      </c>
      <c r="Q52" s="106" t="s">
        <v>41</v>
      </c>
      <c r="R52" s="107">
        <v>138</v>
      </c>
      <c r="S52" s="106" t="s">
        <v>49</v>
      </c>
    </row>
    <row r="53" spans="2:19" ht="13.5">
      <c r="B53" s="187"/>
      <c r="C53" s="164" t="s">
        <v>120</v>
      </c>
      <c r="D53" s="105">
        <v>150</v>
      </c>
      <c r="E53" s="106" t="s">
        <v>38</v>
      </c>
      <c r="F53" s="107">
        <v>190</v>
      </c>
      <c r="G53" s="106" t="s">
        <v>38</v>
      </c>
      <c r="H53" s="19">
        <v>100</v>
      </c>
      <c r="I53" s="20" t="s">
        <v>39</v>
      </c>
      <c r="J53" s="107">
        <v>88</v>
      </c>
      <c r="K53" s="108" t="s">
        <v>40</v>
      </c>
      <c r="L53" s="105">
        <v>138</v>
      </c>
      <c r="M53" s="106" t="s">
        <v>38</v>
      </c>
      <c r="N53" s="107">
        <v>88</v>
      </c>
      <c r="O53" s="108" t="s">
        <v>41</v>
      </c>
      <c r="P53" s="105">
        <v>250</v>
      </c>
      <c r="Q53" s="106" t="s">
        <v>41</v>
      </c>
      <c r="R53" s="107">
        <v>180</v>
      </c>
      <c r="S53" s="106" t="s">
        <v>40</v>
      </c>
    </row>
    <row r="54" spans="2:19" ht="14.25" thickBot="1">
      <c r="B54" s="188"/>
      <c r="C54" s="173" t="s">
        <v>121</v>
      </c>
      <c r="D54" s="117">
        <v>178</v>
      </c>
      <c r="E54" s="118" t="s">
        <v>38</v>
      </c>
      <c r="F54" s="119">
        <v>148</v>
      </c>
      <c r="G54" s="118" t="s">
        <v>9</v>
      </c>
      <c r="H54" s="47">
        <v>178</v>
      </c>
      <c r="I54" s="48" t="s">
        <v>39</v>
      </c>
      <c r="J54" s="119">
        <v>138</v>
      </c>
      <c r="K54" s="120" t="s">
        <v>49</v>
      </c>
      <c r="L54" s="117">
        <v>178</v>
      </c>
      <c r="M54" s="118" t="s">
        <v>38</v>
      </c>
      <c r="N54" s="119">
        <v>198</v>
      </c>
      <c r="O54" s="120" t="s">
        <v>47</v>
      </c>
      <c r="P54" s="117">
        <v>198</v>
      </c>
      <c r="Q54" s="118" t="s">
        <v>48</v>
      </c>
      <c r="R54" s="119">
        <v>158</v>
      </c>
      <c r="S54" s="118" t="s">
        <v>49</v>
      </c>
    </row>
    <row r="55" spans="8:9" ht="13.5">
      <c r="H55" s="125"/>
      <c r="I55" s="126"/>
    </row>
    <row r="56" ht="13.5">
      <c r="B56" s="15" t="s">
        <v>72</v>
      </c>
    </row>
    <row r="57" ht="13.5">
      <c r="B57" s="15" t="s">
        <v>74</v>
      </c>
    </row>
    <row r="58" ht="13.5">
      <c r="B58" s="15" t="s">
        <v>67</v>
      </c>
    </row>
    <row r="59" ht="13.5">
      <c r="B59" s="51" t="s">
        <v>66</v>
      </c>
    </row>
    <row r="60" ht="13.5">
      <c r="B60" s="10" t="s">
        <v>76</v>
      </c>
    </row>
  </sheetData>
  <sheetProtection password="EB69" sheet="1" formatCells="0" formatColumns="0" formatRows="0" insertColumns="0" insertRows="0" insertHyperlinks="0" deleteColumns="0" deleteRows="0" sort="0" autoFilter="0" pivotTables="0"/>
  <mergeCells count="17">
    <mergeCell ref="B8:B14"/>
    <mergeCell ref="B32:B37"/>
    <mergeCell ref="B47:B54"/>
    <mergeCell ref="B5:C5"/>
    <mergeCell ref="B7:C7"/>
    <mergeCell ref="B15:B24"/>
    <mergeCell ref="B25:B28"/>
    <mergeCell ref="B29:B31"/>
    <mergeCell ref="B38:B46"/>
    <mergeCell ref="N5:O6"/>
    <mergeCell ref="P5:Q6"/>
    <mergeCell ref="R5:S6"/>
    <mergeCell ref="J5:K6"/>
    <mergeCell ref="D5:E6"/>
    <mergeCell ref="F5:G6"/>
    <mergeCell ref="H5:I6"/>
    <mergeCell ref="L5:M6"/>
  </mergeCells>
  <dataValidations count="1">
    <dataValidation type="list" allowBlank="1" showInputMessage="1" showErrorMessage="1" sqref="I55">
      <formula1>#REF!</formula1>
    </dataValidation>
  </dataValidations>
  <printOptions/>
  <pageMargins left="0.75" right="0.48" top="0.38" bottom="0.48" header="0.29" footer="0.43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L3" sqref="L3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77</v>
      </c>
    </row>
    <row r="4" ht="14.25" thickBot="1">
      <c r="B4" s="10" t="s">
        <v>155</v>
      </c>
    </row>
    <row r="5" spans="2:19" ht="13.5" customHeight="1">
      <c r="B5" s="189" t="s">
        <v>10</v>
      </c>
      <c r="C5" s="190"/>
      <c r="D5" s="205" t="s">
        <v>0</v>
      </c>
      <c r="E5" s="206"/>
      <c r="F5" s="201" t="s">
        <v>1</v>
      </c>
      <c r="G5" s="202"/>
      <c r="H5" s="205" t="s">
        <v>152</v>
      </c>
      <c r="I5" s="206"/>
      <c r="J5" s="201" t="s">
        <v>3</v>
      </c>
      <c r="K5" s="202"/>
      <c r="L5" s="205" t="s">
        <v>4</v>
      </c>
      <c r="M5" s="206"/>
      <c r="N5" s="201" t="s">
        <v>5</v>
      </c>
      <c r="O5" s="202"/>
      <c r="P5" s="205" t="s">
        <v>6</v>
      </c>
      <c r="Q5" s="206"/>
      <c r="R5" s="201" t="s">
        <v>7</v>
      </c>
      <c r="S5" s="206"/>
    </row>
    <row r="6" spans="2:19" ht="14.25" thickBot="1">
      <c r="B6" s="2"/>
      <c r="C6" s="3"/>
      <c r="D6" s="207"/>
      <c r="E6" s="208"/>
      <c r="F6" s="203"/>
      <c r="G6" s="204"/>
      <c r="H6" s="207"/>
      <c r="I6" s="208"/>
      <c r="J6" s="203"/>
      <c r="K6" s="204"/>
      <c r="L6" s="207"/>
      <c r="M6" s="208"/>
      <c r="N6" s="203"/>
      <c r="O6" s="204"/>
      <c r="P6" s="207"/>
      <c r="Q6" s="208"/>
      <c r="R6" s="203"/>
      <c r="S6" s="208"/>
    </row>
    <row r="7" spans="2:19" ht="14.25" customHeight="1" thickBot="1">
      <c r="B7" s="191" t="s">
        <v>11</v>
      </c>
      <c r="C7" s="19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ht="14.25" customHeight="1">
      <c r="B8" s="183" t="s">
        <v>14</v>
      </c>
      <c r="C8" s="164" t="s">
        <v>124</v>
      </c>
      <c r="D8" s="77">
        <v>88</v>
      </c>
      <c r="E8" s="78" t="s">
        <v>9</v>
      </c>
      <c r="F8" s="79">
        <v>100</v>
      </c>
      <c r="G8" s="78" t="s">
        <v>9</v>
      </c>
      <c r="H8" s="77">
        <v>158</v>
      </c>
      <c r="I8" s="78" t="s">
        <v>39</v>
      </c>
      <c r="J8" s="79">
        <v>158</v>
      </c>
      <c r="K8" s="80" t="s">
        <v>40</v>
      </c>
      <c r="L8" s="77">
        <v>298</v>
      </c>
      <c r="M8" s="78" t="s">
        <v>38</v>
      </c>
      <c r="N8" s="79">
        <v>128</v>
      </c>
      <c r="O8" s="80" t="s">
        <v>41</v>
      </c>
      <c r="P8" s="77">
        <v>298</v>
      </c>
      <c r="Q8" s="78" t="s">
        <v>41</v>
      </c>
      <c r="R8" s="79">
        <v>198</v>
      </c>
      <c r="S8" s="78" t="s">
        <v>40</v>
      </c>
    </row>
    <row r="9" spans="2:19" ht="13.5">
      <c r="B9" s="197"/>
      <c r="C9" s="164" t="s">
        <v>79</v>
      </c>
      <c r="D9" s="23">
        <v>198</v>
      </c>
      <c r="E9" s="24" t="s">
        <v>38</v>
      </c>
      <c r="F9" s="25">
        <v>178</v>
      </c>
      <c r="G9" s="24" t="s">
        <v>38</v>
      </c>
      <c r="H9" s="23">
        <v>198</v>
      </c>
      <c r="I9" s="24" t="s">
        <v>39</v>
      </c>
      <c r="J9" s="25">
        <v>58</v>
      </c>
      <c r="K9" s="26" t="s">
        <v>39</v>
      </c>
      <c r="L9" s="23">
        <v>298</v>
      </c>
      <c r="M9" s="24" t="s">
        <v>38</v>
      </c>
      <c r="N9" s="25">
        <v>58</v>
      </c>
      <c r="O9" s="26" t="s">
        <v>38</v>
      </c>
      <c r="P9" s="23">
        <v>98</v>
      </c>
      <c r="Q9" s="24" t="s">
        <v>38</v>
      </c>
      <c r="R9" s="25">
        <v>58</v>
      </c>
      <c r="S9" s="24" t="s">
        <v>39</v>
      </c>
    </row>
    <row r="10" spans="2:19" ht="13.5">
      <c r="B10" s="197"/>
      <c r="C10" s="164" t="s">
        <v>80</v>
      </c>
      <c r="D10" s="23">
        <v>158</v>
      </c>
      <c r="E10" s="24" t="s">
        <v>38</v>
      </c>
      <c r="F10" s="25">
        <v>128</v>
      </c>
      <c r="G10" s="24" t="s">
        <v>8</v>
      </c>
      <c r="H10" s="23">
        <v>198</v>
      </c>
      <c r="I10" s="24" t="s">
        <v>39</v>
      </c>
      <c r="J10" s="25">
        <v>98</v>
      </c>
      <c r="K10" s="26" t="s">
        <v>40</v>
      </c>
      <c r="L10" s="23">
        <v>158</v>
      </c>
      <c r="M10" s="24" t="s">
        <v>38</v>
      </c>
      <c r="N10" s="25">
        <v>198</v>
      </c>
      <c r="O10" s="26" t="s">
        <v>41</v>
      </c>
      <c r="P10" s="23">
        <v>198</v>
      </c>
      <c r="Q10" s="24" t="s">
        <v>41</v>
      </c>
      <c r="R10" s="25">
        <v>198</v>
      </c>
      <c r="S10" s="24" t="s">
        <v>42</v>
      </c>
    </row>
    <row r="11" spans="2:19" ht="13.5">
      <c r="B11" s="197"/>
      <c r="C11" s="164" t="s">
        <v>81</v>
      </c>
      <c r="D11" s="23">
        <v>88</v>
      </c>
      <c r="E11" s="24" t="s">
        <v>38</v>
      </c>
      <c r="F11" s="25">
        <v>78</v>
      </c>
      <c r="G11" s="24" t="s">
        <v>9</v>
      </c>
      <c r="H11" s="27">
        <v>88</v>
      </c>
      <c r="I11" s="28" t="s">
        <v>39</v>
      </c>
      <c r="J11" s="25">
        <v>98</v>
      </c>
      <c r="K11" s="26" t="s">
        <v>40</v>
      </c>
      <c r="L11" s="23">
        <v>198</v>
      </c>
      <c r="M11" s="24" t="s">
        <v>38</v>
      </c>
      <c r="N11" s="25">
        <v>198</v>
      </c>
      <c r="O11" s="26" t="s">
        <v>41</v>
      </c>
      <c r="P11" s="23">
        <v>398</v>
      </c>
      <c r="Q11" s="24" t="s">
        <v>48</v>
      </c>
      <c r="R11" s="25">
        <v>35</v>
      </c>
      <c r="S11" s="24" t="s">
        <v>39</v>
      </c>
    </row>
    <row r="12" spans="2:19" ht="13.5">
      <c r="B12" s="197"/>
      <c r="C12" s="164" t="s">
        <v>82</v>
      </c>
      <c r="D12" s="23">
        <v>168</v>
      </c>
      <c r="E12" s="24" t="s">
        <v>38</v>
      </c>
      <c r="F12" s="25">
        <v>98</v>
      </c>
      <c r="G12" s="24" t="s">
        <v>8</v>
      </c>
      <c r="H12" s="27">
        <v>78</v>
      </c>
      <c r="I12" s="28" t="s">
        <v>39</v>
      </c>
      <c r="J12" s="25">
        <v>78</v>
      </c>
      <c r="K12" s="26" t="s">
        <v>40</v>
      </c>
      <c r="L12" s="23">
        <v>178</v>
      </c>
      <c r="M12" s="24" t="s">
        <v>38</v>
      </c>
      <c r="N12" s="25">
        <v>168</v>
      </c>
      <c r="O12" s="26" t="s">
        <v>41</v>
      </c>
      <c r="P12" s="23">
        <v>198</v>
      </c>
      <c r="Q12" s="24" t="s">
        <v>45</v>
      </c>
      <c r="R12" s="25">
        <v>78</v>
      </c>
      <c r="S12" s="24" t="s">
        <v>39</v>
      </c>
    </row>
    <row r="13" spans="2:19" ht="13.5">
      <c r="B13" s="197"/>
      <c r="C13" s="164" t="s">
        <v>83</v>
      </c>
      <c r="D13" s="23">
        <v>68</v>
      </c>
      <c r="E13" s="24" t="s">
        <v>8</v>
      </c>
      <c r="F13" s="25">
        <v>98</v>
      </c>
      <c r="G13" s="24" t="s">
        <v>8</v>
      </c>
      <c r="H13" s="27">
        <v>58</v>
      </c>
      <c r="I13" s="28" t="s">
        <v>8</v>
      </c>
      <c r="J13" s="25">
        <v>128</v>
      </c>
      <c r="K13" s="26" t="s">
        <v>40</v>
      </c>
      <c r="L13" s="23">
        <v>248</v>
      </c>
      <c r="M13" s="24" t="s">
        <v>38</v>
      </c>
      <c r="N13" s="25">
        <v>298</v>
      </c>
      <c r="O13" s="26" t="s">
        <v>153</v>
      </c>
      <c r="P13" s="23">
        <v>298</v>
      </c>
      <c r="Q13" s="24" t="s">
        <v>48</v>
      </c>
      <c r="R13" s="25">
        <v>198</v>
      </c>
      <c r="S13" s="24" t="s">
        <v>42</v>
      </c>
    </row>
    <row r="14" spans="2:19" ht="14.25" thickBot="1">
      <c r="B14" s="198"/>
      <c r="C14" s="173" t="s">
        <v>84</v>
      </c>
      <c r="D14" s="97">
        <v>158</v>
      </c>
      <c r="E14" s="98" t="s">
        <v>38</v>
      </c>
      <c r="F14" s="99">
        <v>150</v>
      </c>
      <c r="G14" s="98" t="s">
        <v>38</v>
      </c>
      <c r="H14" s="31">
        <v>98</v>
      </c>
      <c r="I14" s="32" t="s">
        <v>39</v>
      </c>
      <c r="J14" s="99">
        <v>19</v>
      </c>
      <c r="K14" s="100" t="s">
        <v>39</v>
      </c>
      <c r="L14" s="97">
        <v>108</v>
      </c>
      <c r="M14" s="98" t="s">
        <v>38</v>
      </c>
      <c r="N14" s="99">
        <v>29</v>
      </c>
      <c r="O14" s="100" t="s">
        <v>38</v>
      </c>
      <c r="P14" s="97">
        <v>78</v>
      </c>
      <c r="Q14" s="98" t="s">
        <v>38</v>
      </c>
      <c r="R14" s="99">
        <v>39</v>
      </c>
      <c r="S14" s="98" t="s">
        <v>39</v>
      </c>
    </row>
    <row r="15" spans="2:19" ht="13.5">
      <c r="B15" s="186" t="s">
        <v>15</v>
      </c>
      <c r="C15" s="174" t="s">
        <v>85</v>
      </c>
      <c r="D15" s="101">
        <v>158</v>
      </c>
      <c r="E15" s="102" t="s">
        <v>38</v>
      </c>
      <c r="F15" s="103">
        <v>58</v>
      </c>
      <c r="G15" s="102" t="s">
        <v>9</v>
      </c>
      <c r="H15" s="35">
        <v>77</v>
      </c>
      <c r="I15" s="36" t="s">
        <v>39</v>
      </c>
      <c r="J15" s="103">
        <v>40</v>
      </c>
      <c r="K15" s="104" t="s">
        <v>39</v>
      </c>
      <c r="L15" s="101">
        <v>258</v>
      </c>
      <c r="M15" s="102" t="s">
        <v>38</v>
      </c>
      <c r="N15" s="103">
        <v>42</v>
      </c>
      <c r="O15" s="104" t="s">
        <v>38</v>
      </c>
      <c r="P15" s="101">
        <v>124</v>
      </c>
      <c r="Q15" s="102" t="s">
        <v>38</v>
      </c>
      <c r="R15" s="103">
        <v>56</v>
      </c>
      <c r="S15" s="102" t="s">
        <v>39</v>
      </c>
    </row>
    <row r="16" spans="2:19" ht="13.5">
      <c r="B16" s="187"/>
      <c r="C16" s="164" t="s">
        <v>86</v>
      </c>
      <c r="D16" s="105">
        <v>128</v>
      </c>
      <c r="E16" s="106" t="s">
        <v>38</v>
      </c>
      <c r="F16" s="107">
        <v>78</v>
      </c>
      <c r="G16" s="106" t="s">
        <v>9</v>
      </c>
      <c r="H16" s="19">
        <v>158</v>
      </c>
      <c r="I16" s="20" t="s">
        <v>39</v>
      </c>
      <c r="J16" s="107">
        <v>158</v>
      </c>
      <c r="K16" s="108" t="s">
        <v>40</v>
      </c>
      <c r="L16" s="105">
        <v>258</v>
      </c>
      <c r="M16" s="106" t="s">
        <v>38</v>
      </c>
      <c r="N16" s="107">
        <v>180</v>
      </c>
      <c r="O16" s="108" t="s">
        <v>41</v>
      </c>
      <c r="P16" s="105">
        <v>198</v>
      </c>
      <c r="Q16" s="106" t="s">
        <v>47</v>
      </c>
      <c r="R16" s="107">
        <v>228</v>
      </c>
      <c r="S16" s="106" t="s">
        <v>42</v>
      </c>
    </row>
    <row r="17" spans="2:19" ht="13.5">
      <c r="B17" s="187"/>
      <c r="C17" s="164" t="s">
        <v>87</v>
      </c>
      <c r="D17" s="105">
        <v>98</v>
      </c>
      <c r="E17" s="106" t="s">
        <v>38</v>
      </c>
      <c r="F17" s="107">
        <v>98</v>
      </c>
      <c r="G17" s="106" t="s">
        <v>8</v>
      </c>
      <c r="H17" s="19">
        <v>98</v>
      </c>
      <c r="I17" s="20" t="s">
        <v>39</v>
      </c>
      <c r="J17" s="107">
        <v>98</v>
      </c>
      <c r="K17" s="108" t="s">
        <v>40</v>
      </c>
      <c r="L17" s="105">
        <v>198</v>
      </c>
      <c r="M17" s="106" t="s">
        <v>38</v>
      </c>
      <c r="N17" s="107">
        <v>138</v>
      </c>
      <c r="O17" s="108" t="s">
        <v>41</v>
      </c>
      <c r="P17" s="105">
        <v>298</v>
      </c>
      <c r="Q17" s="106" t="s">
        <v>41</v>
      </c>
      <c r="R17" s="107">
        <v>138</v>
      </c>
      <c r="S17" s="106" t="s">
        <v>40</v>
      </c>
    </row>
    <row r="18" spans="2:19" ht="13.5">
      <c r="B18" s="187"/>
      <c r="C18" s="168" t="s">
        <v>88</v>
      </c>
      <c r="D18" s="105">
        <v>178</v>
      </c>
      <c r="E18" s="106" t="s">
        <v>38</v>
      </c>
      <c r="F18" s="107">
        <v>98</v>
      </c>
      <c r="G18" s="106" t="s">
        <v>8</v>
      </c>
      <c r="H18" s="19">
        <v>98</v>
      </c>
      <c r="I18" s="20" t="s">
        <v>39</v>
      </c>
      <c r="J18" s="107">
        <v>98</v>
      </c>
      <c r="K18" s="108" t="s">
        <v>40</v>
      </c>
      <c r="L18" s="105">
        <v>198</v>
      </c>
      <c r="M18" s="106" t="s">
        <v>38</v>
      </c>
      <c r="N18" s="107">
        <v>98</v>
      </c>
      <c r="O18" s="108" t="s">
        <v>41</v>
      </c>
      <c r="P18" s="105">
        <v>298</v>
      </c>
      <c r="Q18" s="106" t="s">
        <v>43</v>
      </c>
      <c r="R18" s="107">
        <v>98</v>
      </c>
      <c r="S18" s="106" t="s">
        <v>49</v>
      </c>
    </row>
    <row r="19" spans="2:20" ht="13.5">
      <c r="B19" s="187"/>
      <c r="C19" s="168" t="s">
        <v>89</v>
      </c>
      <c r="D19" s="105">
        <v>198</v>
      </c>
      <c r="E19" s="106" t="s">
        <v>38</v>
      </c>
      <c r="F19" s="107">
        <v>58</v>
      </c>
      <c r="G19" s="106" t="s">
        <v>9</v>
      </c>
      <c r="H19" s="19">
        <v>98</v>
      </c>
      <c r="I19" s="20" t="s">
        <v>39</v>
      </c>
      <c r="J19" s="107">
        <v>158</v>
      </c>
      <c r="K19" s="108" t="s">
        <v>40</v>
      </c>
      <c r="L19" s="105">
        <v>198</v>
      </c>
      <c r="M19" s="106" t="s">
        <v>38</v>
      </c>
      <c r="N19" s="107">
        <v>298</v>
      </c>
      <c r="O19" s="108" t="s">
        <v>50</v>
      </c>
      <c r="P19" s="105">
        <v>98</v>
      </c>
      <c r="Q19" s="106" t="s">
        <v>38</v>
      </c>
      <c r="R19" s="107">
        <v>38</v>
      </c>
      <c r="S19" s="106" t="s">
        <v>39</v>
      </c>
      <c r="T19" s="10"/>
    </row>
    <row r="20" spans="2:19" ht="13.5">
      <c r="B20" s="187"/>
      <c r="C20" s="164" t="s">
        <v>90</v>
      </c>
      <c r="D20" s="105">
        <v>58</v>
      </c>
      <c r="E20" s="106" t="s">
        <v>8</v>
      </c>
      <c r="F20" s="107">
        <v>98</v>
      </c>
      <c r="G20" s="106" t="s">
        <v>9</v>
      </c>
      <c r="H20" s="19">
        <v>198</v>
      </c>
      <c r="I20" s="20" t="s">
        <v>39</v>
      </c>
      <c r="J20" s="107">
        <v>48</v>
      </c>
      <c r="K20" s="108" t="s">
        <v>39</v>
      </c>
      <c r="L20" s="105">
        <v>258</v>
      </c>
      <c r="M20" s="106" t="s">
        <v>38</v>
      </c>
      <c r="N20" s="107">
        <v>58</v>
      </c>
      <c r="O20" s="108" t="s">
        <v>38</v>
      </c>
      <c r="P20" s="105">
        <v>138</v>
      </c>
      <c r="Q20" s="106" t="s">
        <v>38</v>
      </c>
      <c r="R20" s="107">
        <v>68</v>
      </c>
      <c r="S20" s="106" t="s">
        <v>39</v>
      </c>
    </row>
    <row r="21" spans="2:19" ht="13.5">
      <c r="B21" s="187"/>
      <c r="C21" s="164" t="s">
        <v>91</v>
      </c>
      <c r="D21" s="105">
        <v>178</v>
      </c>
      <c r="E21" s="106" t="s">
        <v>38</v>
      </c>
      <c r="F21" s="107">
        <v>98</v>
      </c>
      <c r="G21" s="106" t="s">
        <v>9</v>
      </c>
      <c r="H21" s="19">
        <v>128</v>
      </c>
      <c r="I21" s="20" t="s">
        <v>39</v>
      </c>
      <c r="J21" s="107">
        <v>158</v>
      </c>
      <c r="K21" s="108" t="s">
        <v>40</v>
      </c>
      <c r="L21" s="105">
        <v>248</v>
      </c>
      <c r="M21" s="106" t="s">
        <v>38</v>
      </c>
      <c r="N21" s="107">
        <v>198</v>
      </c>
      <c r="O21" s="108" t="s">
        <v>41</v>
      </c>
      <c r="P21" s="105">
        <v>380</v>
      </c>
      <c r="Q21" s="106" t="s">
        <v>48</v>
      </c>
      <c r="R21" s="107">
        <v>150</v>
      </c>
      <c r="S21" s="106" t="s">
        <v>42</v>
      </c>
    </row>
    <row r="22" spans="2:19" ht="13.5">
      <c r="B22" s="187"/>
      <c r="C22" s="175" t="s">
        <v>92</v>
      </c>
      <c r="D22" s="109">
        <v>199</v>
      </c>
      <c r="E22" s="110" t="s">
        <v>38</v>
      </c>
      <c r="F22" s="111">
        <v>115</v>
      </c>
      <c r="G22" s="110" t="s">
        <v>8</v>
      </c>
      <c r="H22" s="39">
        <v>159</v>
      </c>
      <c r="I22" s="40" t="s">
        <v>39</v>
      </c>
      <c r="J22" s="111">
        <v>99</v>
      </c>
      <c r="K22" s="112" t="s">
        <v>40</v>
      </c>
      <c r="L22" s="109">
        <v>199</v>
      </c>
      <c r="M22" s="110" t="s">
        <v>38</v>
      </c>
      <c r="N22" s="111">
        <v>99</v>
      </c>
      <c r="O22" s="112" t="s">
        <v>41</v>
      </c>
      <c r="P22" s="109">
        <v>249</v>
      </c>
      <c r="Q22" s="110" t="s">
        <v>41</v>
      </c>
      <c r="R22" s="111">
        <v>179</v>
      </c>
      <c r="S22" s="110" t="s">
        <v>40</v>
      </c>
    </row>
    <row r="23" spans="2:19" ht="13.5">
      <c r="B23" s="187"/>
      <c r="C23" s="164" t="s">
        <v>93</v>
      </c>
      <c r="D23" s="109">
        <v>99</v>
      </c>
      <c r="E23" s="110" t="s">
        <v>38</v>
      </c>
      <c r="F23" s="111">
        <v>88</v>
      </c>
      <c r="G23" s="110" t="s">
        <v>8</v>
      </c>
      <c r="H23" s="39">
        <v>99</v>
      </c>
      <c r="I23" s="40" t="s">
        <v>39</v>
      </c>
      <c r="J23" s="111">
        <v>99</v>
      </c>
      <c r="K23" s="112" t="s">
        <v>40</v>
      </c>
      <c r="L23" s="109">
        <v>149</v>
      </c>
      <c r="M23" s="110" t="s">
        <v>38</v>
      </c>
      <c r="N23" s="111">
        <v>99</v>
      </c>
      <c r="O23" s="112" t="s">
        <v>41</v>
      </c>
      <c r="P23" s="109">
        <v>79</v>
      </c>
      <c r="Q23" s="110" t="s">
        <v>38</v>
      </c>
      <c r="R23" s="111">
        <v>196</v>
      </c>
      <c r="S23" s="110" t="s">
        <v>42</v>
      </c>
    </row>
    <row r="24" spans="2:19" ht="14.25" thickBot="1">
      <c r="B24" s="187"/>
      <c r="C24" s="176" t="s">
        <v>94</v>
      </c>
      <c r="D24" s="113">
        <v>198</v>
      </c>
      <c r="E24" s="114" t="s">
        <v>38</v>
      </c>
      <c r="F24" s="115">
        <v>88</v>
      </c>
      <c r="G24" s="114" t="s">
        <v>9</v>
      </c>
      <c r="H24" s="43">
        <v>98</v>
      </c>
      <c r="I24" s="44" t="s">
        <v>39</v>
      </c>
      <c r="J24" s="115">
        <v>98</v>
      </c>
      <c r="K24" s="116" t="s">
        <v>40</v>
      </c>
      <c r="L24" s="113">
        <v>98</v>
      </c>
      <c r="M24" s="114" t="s">
        <v>38</v>
      </c>
      <c r="N24" s="115">
        <v>198</v>
      </c>
      <c r="O24" s="116" t="s">
        <v>41</v>
      </c>
      <c r="P24" s="113">
        <v>198</v>
      </c>
      <c r="Q24" s="114" t="s">
        <v>47</v>
      </c>
      <c r="R24" s="115">
        <v>98</v>
      </c>
      <c r="S24" s="114" t="s">
        <v>49</v>
      </c>
    </row>
    <row r="25" spans="2:19" ht="13.5">
      <c r="B25" s="186" t="s">
        <v>16</v>
      </c>
      <c r="C25" s="174" t="s">
        <v>95</v>
      </c>
      <c r="D25" s="101">
        <v>178</v>
      </c>
      <c r="E25" s="102" t="s">
        <v>38</v>
      </c>
      <c r="F25" s="103">
        <v>88</v>
      </c>
      <c r="G25" s="102" t="s">
        <v>9</v>
      </c>
      <c r="H25" s="35">
        <v>98</v>
      </c>
      <c r="I25" s="36" t="s">
        <v>39</v>
      </c>
      <c r="J25" s="103">
        <v>98</v>
      </c>
      <c r="K25" s="104" t="s">
        <v>40</v>
      </c>
      <c r="L25" s="101">
        <v>178</v>
      </c>
      <c r="M25" s="102" t="s">
        <v>38</v>
      </c>
      <c r="N25" s="103">
        <v>152</v>
      </c>
      <c r="O25" s="104" t="s">
        <v>41</v>
      </c>
      <c r="P25" s="101">
        <v>98</v>
      </c>
      <c r="Q25" s="102" t="s">
        <v>38</v>
      </c>
      <c r="R25" s="103">
        <v>158</v>
      </c>
      <c r="S25" s="102" t="s">
        <v>40</v>
      </c>
    </row>
    <row r="26" spans="2:19" ht="13.5">
      <c r="B26" s="199"/>
      <c r="C26" s="164" t="s">
        <v>96</v>
      </c>
      <c r="D26" s="105">
        <v>258</v>
      </c>
      <c r="E26" s="106" t="s">
        <v>38</v>
      </c>
      <c r="F26" s="107">
        <v>158</v>
      </c>
      <c r="G26" s="106" t="s">
        <v>8</v>
      </c>
      <c r="H26" s="19">
        <v>158</v>
      </c>
      <c r="I26" s="20" t="s">
        <v>39</v>
      </c>
      <c r="J26" s="107">
        <v>198</v>
      </c>
      <c r="K26" s="108" t="s">
        <v>40</v>
      </c>
      <c r="L26" s="105">
        <v>248</v>
      </c>
      <c r="M26" s="106" t="s">
        <v>38</v>
      </c>
      <c r="N26" s="107">
        <v>158</v>
      </c>
      <c r="O26" s="108" t="s">
        <v>41</v>
      </c>
      <c r="P26" s="105">
        <v>128</v>
      </c>
      <c r="Q26" s="106" t="s">
        <v>38</v>
      </c>
      <c r="R26" s="107">
        <v>58</v>
      </c>
      <c r="S26" s="106" t="s">
        <v>39</v>
      </c>
    </row>
    <row r="27" spans="2:19" ht="13.5">
      <c r="B27" s="199"/>
      <c r="C27" s="164" t="s">
        <v>97</v>
      </c>
      <c r="D27" s="105">
        <v>198</v>
      </c>
      <c r="E27" s="106" t="s">
        <v>38</v>
      </c>
      <c r="F27" s="107">
        <v>148</v>
      </c>
      <c r="G27" s="106" t="s">
        <v>8</v>
      </c>
      <c r="H27" s="19">
        <v>198</v>
      </c>
      <c r="I27" s="20" t="s">
        <v>39</v>
      </c>
      <c r="J27" s="107">
        <v>198</v>
      </c>
      <c r="K27" s="108" t="s">
        <v>44</v>
      </c>
      <c r="L27" s="105">
        <v>248</v>
      </c>
      <c r="M27" s="106" t="s">
        <v>38</v>
      </c>
      <c r="N27" s="107">
        <v>198</v>
      </c>
      <c r="O27" s="108" t="s">
        <v>48</v>
      </c>
      <c r="P27" s="105">
        <v>298</v>
      </c>
      <c r="Q27" s="106" t="s">
        <v>41</v>
      </c>
      <c r="R27" s="107">
        <v>158</v>
      </c>
      <c r="S27" s="106" t="s">
        <v>40</v>
      </c>
    </row>
    <row r="28" spans="2:19" ht="14.25" thickBot="1">
      <c r="B28" s="200"/>
      <c r="C28" s="173" t="s">
        <v>98</v>
      </c>
      <c r="D28" s="117">
        <v>198</v>
      </c>
      <c r="E28" s="118" t="s">
        <v>38</v>
      </c>
      <c r="F28" s="119">
        <v>128</v>
      </c>
      <c r="G28" s="118" t="s">
        <v>8</v>
      </c>
      <c r="H28" s="47">
        <v>128</v>
      </c>
      <c r="I28" s="48" t="s">
        <v>39</v>
      </c>
      <c r="J28" s="119">
        <v>98</v>
      </c>
      <c r="K28" s="120" t="s">
        <v>40</v>
      </c>
      <c r="L28" s="117">
        <v>198</v>
      </c>
      <c r="M28" s="118" t="s">
        <v>38</v>
      </c>
      <c r="N28" s="119">
        <v>450</v>
      </c>
      <c r="O28" s="120" t="s">
        <v>45</v>
      </c>
      <c r="P28" s="117">
        <v>98</v>
      </c>
      <c r="Q28" s="118" t="s">
        <v>38</v>
      </c>
      <c r="R28" s="119">
        <v>248</v>
      </c>
      <c r="S28" s="118" t="s">
        <v>42</v>
      </c>
    </row>
    <row r="29" spans="2:19" ht="13.5">
      <c r="B29" s="186" t="s">
        <v>17</v>
      </c>
      <c r="C29" s="174" t="s">
        <v>99</v>
      </c>
      <c r="D29" s="101">
        <v>158</v>
      </c>
      <c r="E29" s="102" t="s">
        <v>38</v>
      </c>
      <c r="F29" s="103">
        <v>198</v>
      </c>
      <c r="G29" s="102" t="s">
        <v>38</v>
      </c>
      <c r="H29" s="35">
        <v>128</v>
      </c>
      <c r="I29" s="36" t="s">
        <v>39</v>
      </c>
      <c r="J29" s="103">
        <v>158</v>
      </c>
      <c r="K29" s="104" t="s">
        <v>40</v>
      </c>
      <c r="L29" s="101">
        <v>158</v>
      </c>
      <c r="M29" s="102" t="s">
        <v>38</v>
      </c>
      <c r="N29" s="103">
        <v>68</v>
      </c>
      <c r="O29" s="104" t="s">
        <v>38</v>
      </c>
      <c r="P29" s="101">
        <v>98</v>
      </c>
      <c r="Q29" s="102" t="s">
        <v>38</v>
      </c>
      <c r="R29" s="103">
        <v>58</v>
      </c>
      <c r="S29" s="102" t="s">
        <v>39</v>
      </c>
    </row>
    <row r="30" spans="2:19" ht="13.5">
      <c r="B30" s="187"/>
      <c r="C30" s="175" t="s">
        <v>135</v>
      </c>
      <c r="D30" s="121" t="s">
        <v>46</v>
      </c>
      <c r="E30" s="122" t="s">
        <v>46</v>
      </c>
      <c r="F30" s="123" t="s">
        <v>46</v>
      </c>
      <c r="G30" s="122" t="s">
        <v>46</v>
      </c>
      <c r="H30" s="81" t="s">
        <v>46</v>
      </c>
      <c r="I30" s="82" t="s">
        <v>46</v>
      </c>
      <c r="J30" s="123" t="s">
        <v>46</v>
      </c>
      <c r="K30" s="124" t="s">
        <v>46</v>
      </c>
      <c r="L30" s="121" t="s">
        <v>46</v>
      </c>
      <c r="M30" s="122" t="s">
        <v>46</v>
      </c>
      <c r="N30" s="123" t="s">
        <v>46</v>
      </c>
      <c r="O30" s="124" t="s">
        <v>46</v>
      </c>
      <c r="P30" s="121" t="s">
        <v>46</v>
      </c>
      <c r="Q30" s="122" t="s">
        <v>46</v>
      </c>
      <c r="R30" s="123" t="s">
        <v>46</v>
      </c>
      <c r="S30" s="122" t="s">
        <v>46</v>
      </c>
    </row>
    <row r="31" spans="2:19" ht="14.25" thickBot="1">
      <c r="B31" s="200"/>
      <c r="C31" s="173" t="s">
        <v>100</v>
      </c>
      <c r="D31" s="117">
        <v>158</v>
      </c>
      <c r="E31" s="118" t="s">
        <v>38</v>
      </c>
      <c r="F31" s="119">
        <v>68</v>
      </c>
      <c r="G31" s="118" t="s">
        <v>9</v>
      </c>
      <c r="H31" s="47">
        <v>99</v>
      </c>
      <c r="I31" s="48" t="s">
        <v>39</v>
      </c>
      <c r="J31" s="119">
        <v>99</v>
      </c>
      <c r="K31" s="120" t="s">
        <v>40</v>
      </c>
      <c r="L31" s="117">
        <v>198</v>
      </c>
      <c r="M31" s="118" t="s">
        <v>38</v>
      </c>
      <c r="N31" s="119">
        <v>99</v>
      </c>
      <c r="O31" s="120" t="s">
        <v>41</v>
      </c>
      <c r="P31" s="117">
        <v>99</v>
      </c>
      <c r="Q31" s="118" t="s">
        <v>38</v>
      </c>
      <c r="R31" s="119">
        <v>38</v>
      </c>
      <c r="S31" s="118" t="s">
        <v>39</v>
      </c>
    </row>
    <row r="32" spans="2:19" ht="13.5">
      <c r="B32" s="186" t="s">
        <v>18</v>
      </c>
      <c r="C32" s="174" t="s">
        <v>101</v>
      </c>
      <c r="D32" s="101">
        <v>158</v>
      </c>
      <c r="E32" s="102" t="s">
        <v>38</v>
      </c>
      <c r="F32" s="103">
        <v>128</v>
      </c>
      <c r="G32" s="102" t="s">
        <v>8</v>
      </c>
      <c r="H32" s="35">
        <v>128</v>
      </c>
      <c r="I32" s="36" t="s">
        <v>39</v>
      </c>
      <c r="J32" s="103">
        <v>158</v>
      </c>
      <c r="K32" s="104" t="s">
        <v>40</v>
      </c>
      <c r="L32" s="101">
        <v>198</v>
      </c>
      <c r="M32" s="102" t="s">
        <v>38</v>
      </c>
      <c r="N32" s="103">
        <v>298</v>
      </c>
      <c r="O32" s="104" t="s">
        <v>45</v>
      </c>
      <c r="P32" s="101">
        <v>98</v>
      </c>
      <c r="Q32" s="102" t="s">
        <v>38</v>
      </c>
      <c r="R32" s="103">
        <v>48</v>
      </c>
      <c r="S32" s="102" t="s">
        <v>39</v>
      </c>
    </row>
    <row r="33" spans="2:19" ht="13.5">
      <c r="B33" s="199"/>
      <c r="C33" s="164" t="s">
        <v>102</v>
      </c>
      <c r="D33" s="105">
        <v>100</v>
      </c>
      <c r="E33" s="106" t="s">
        <v>38</v>
      </c>
      <c r="F33" s="107">
        <v>100</v>
      </c>
      <c r="G33" s="106" t="s">
        <v>8</v>
      </c>
      <c r="H33" s="19">
        <v>198</v>
      </c>
      <c r="I33" s="20" t="s">
        <v>39</v>
      </c>
      <c r="J33" s="107">
        <v>100</v>
      </c>
      <c r="K33" s="108" t="s">
        <v>40</v>
      </c>
      <c r="L33" s="105">
        <v>198</v>
      </c>
      <c r="M33" s="106" t="s">
        <v>38</v>
      </c>
      <c r="N33" s="107">
        <v>250</v>
      </c>
      <c r="O33" s="108" t="s">
        <v>41</v>
      </c>
      <c r="P33" s="105">
        <v>298</v>
      </c>
      <c r="Q33" s="106" t="s">
        <v>41</v>
      </c>
      <c r="R33" s="107">
        <v>198</v>
      </c>
      <c r="S33" s="106" t="s">
        <v>40</v>
      </c>
    </row>
    <row r="34" spans="2:19" ht="13.5">
      <c r="B34" s="199"/>
      <c r="C34" s="164" t="s">
        <v>103</v>
      </c>
      <c r="D34" s="105">
        <v>198</v>
      </c>
      <c r="E34" s="106" t="s">
        <v>38</v>
      </c>
      <c r="F34" s="107">
        <v>198</v>
      </c>
      <c r="G34" s="106" t="s">
        <v>8</v>
      </c>
      <c r="H34" s="19">
        <v>198</v>
      </c>
      <c r="I34" s="20" t="s">
        <v>39</v>
      </c>
      <c r="J34" s="107">
        <v>148</v>
      </c>
      <c r="K34" s="108" t="s">
        <v>40</v>
      </c>
      <c r="L34" s="105">
        <v>248</v>
      </c>
      <c r="M34" s="106" t="s">
        <v>38</v>
      </c>
      <c r="N34" s="107">
        <v>198</v>
      </c>
      <c r="O34" s="108" t="s">
        <v>41</v>
      </c>
      <c r="P34" s="105">
        <v>298</v>
      </c>
      <c r="Q34" s="106" t="s">
        <v>50</v>
      </c>
      <c r="R34" s="107">
        <v>100</v>
      </c>
      <c r="S34" s="106" t="s">
        <v>49</v>
      </c>
    </row>
    <row r="35" spans="2:19" ht="13.5">
      <c r="B35" s="199"/>
      <c r="C35" s="164" t="s">
        <v>104</v>
      </c>
      <c r="D35" s="105">
        <v>198</v>
      </c>
      <c r="E35" s="106" t="s">
        <v>38</v>
      </c>
      <c r="F35" s="107">
        <v>150</v>
      </c>
      <c r="G35" s="106" t="s">
        <v>8</v>
      </c>
      <c r="H35" s="19">
        <v>158</v>
      </c>
      <c r="I35" s="20" t="s">
        <v>39</v>
      </c>
      <c r="J35" s="107">
        <v>98</v>
      </c>
      <c r="K35" s="108" t="s">
        <v>40</v>
      </c>
      <c r="L35" s="105">
        <v>238</v>
      </c>
      <c r="M35" s="106" t="s">
        <v>38</v>
      </c>
      <c r="N35" s="107">
        <v>158</v>
      </c>
      <c r="O35" s="108" t="s">
        <v>48</v>
      </c>
      <c r="P35" s="105">
        <v>100</v>
      </c>
      <c r="Q35" s="106" t="s">
        <v>38</v>
      </c>
      <c r="R35" s="107">
        <v>128</v>
      </c>
      <c r="S35" s="106" t="s">
        <v>39</v>
      </c>
    </row>
    <row r="36" spans="2:19" ht="13.5">
      <c r="B36" s="199"/>
      <c r="C36" s="164" t="s">
        <v>105</v>
      </c>
      <c r="D36" s="105">
        <v>198</v>
      </c>
      <c r="E36" s="106" t="s">
        <v>38</v>
      </c>
      <c r="F36" s="107">
        <v>298</v>
      </c>
      <c r="G36" s="106" t="s">
        <v>38</v>
      </c>
      <c r="H36" s="19">
        <v>198</v>
      </c>
      <c r="I36" s="20" t="s">
        <v>39</v>
      </c>
      <c r="J36" s="107">
        <v>98</v>
      </c>
      <c r="K36" s="108" t="s">
        <v>49</v>
      </c>
      <c r="L36" s="105">
        <v>258</v>
      </c>
      <c r="M36" s="106" t="s">
        <v>38</v>
      </c>
      <c r="N36" s="107">
        <v>238</v>
      </c>
      <c r="O36" s="108" t="s">
        <v>41</v>
      </c>
      <c r="P36" s="105">
        <v>138</v>
      </c>
      <c r="Q36" s="106" t="s">
        <v>38</v>
      </c>
      <c r="R36" s="107">
        <v>158</v>
      </c>
      <c r="S36" s="106" t="s">
        <v>40</v>
      </c>
    </row>
    <row r="37" spans="2:19" ht="14.25" thickBot="1">
      <c r="B37" s="200"/>
      <c r="C37" s="173" t="s">
        <v>106</v>
      </c>
      <c r="D37" s="117">
        <v>158</v>
      </c>
      <c r="E37" s="118" t="s">
        <v>38</v>
      </c>
      <c r="F37" s="119">
        <v>128</v>
      </c>
      <c r="G37" s="118" t="s">
        <v>8</v>
      </c>
      <c r="H37" s="47">
        <v>108</v>
      </c>
      <c r="I37" s="48" t="s">
        <v>8</v>
      </c>
      <c r="J37" s="119">
        <v>158</v>
      </c>
      <c r="K37" s="120" t="s">
        <v>40</v>
      </c>
      <c r="L37" s="117">
        <v>158</v>
      </c>
      <c r="M37" s="118" t="s">
        <v>38</v>
      </c>
      <c r="N37" s="119">
        <v>158</v>
      </c>
      <c r="O37" s="120" t="s">
        <v>41</v>
      </c>
      <c r="P37" s="117">
        <v>78</v>
      </c>
      <c r="Q37" s="118" t="s">
        <v>38</v>
      </c>
      <c r="R37" s="119">
        <v>35</v>
      </c>
      <c r="S37" s="118" t="s">
        <v>39</v>
      </c>
    </row>
    <row r="38" spans="2:19" ht="13.5">
      <c r="B38" s="186" t="s">
        <v>19</v>
      </c>
      <c r="C38" s="174" t="s">
        <v>107</v>
      </c>
      <c r="D38" s="101">
        <v>128</v>
      </c>
      <c r="E38" s="102" t="s">
        <v>38</v>
      </c>
      <c r="F38" s="103">
        <v>128</v>
      </c>
      <c r="G38" s="102" t="s">
        <v>8</v>
      </c>
      <c r="H38" s="35">
        <v>178</v>
      </c>
      <c r="I38" s="36" t="s">
        <v>39</v>
      </c>
      <c r="J38" s="103">
        <v>38</v>
      </c>
      <c r="K38" s="104" t="s">
        <v>39</v>
      </c>
      <c r="L38" s="101">
        <v>198</v>
      </c>
      <c r="M38" s="102" t="s">
        <v>38</v>
      </c>
      <c r="N38" s="103">
        <v>38</v>
      </c>
      <c r="O38" s="104" t="s">
        <v>38</v>
      </c>
      <c r="P38" s="101">
        <v>98</v>
      </c>
      <c r="Q38" s="102" t="s">
        <v>38</v>
      </c>
      <c r="R38" s="103">
        <v>58</v>
      </c>
      <c r="S38" s="102" t="s">
        <v>39</v>
      </c>
    </row>
    <row r="39" spans="2:19" ht="13.5">
      <c r="B39" s="187"/>
      <c r="C39" s="164" t="s">
        <v>108</v>
      </c>
      <c r="D39" s="105">
        <v>198</v>
      </c>
      <c r="E39" s="106" t="s">
        <v>38</v>
      </c>
      <c r="F39" s="107">
        <v>89</v>
      </c>
      <c r="G39" s="106" t="s">
        <v>8</v>
      </c>
      <c r="H39" s="19">
        <v>158</v>
      </c>
      <c r="I39" s="20" t="s">
        <v>39</v>
      </c>
      <c r="J39" s="107">
        <v>128</v>
      </c>
      <c r="K39" s="108" t="s">
        <v>40</v>
      </c>
      <c r="L39" s="105">
        <v>258</v>
      </c>
      <c r="M39" s="106" t="s">
        <v>38</v>
      </c>
      <c r="N39" s="107">
        <v>198</v>
      </c>
      <c r="O39" s="108" t="s">
        <v>41</v>
      </c>
      <c r="P39" s="105">
        <v>198</v>
      </c>
      <c r="Q39" s="106" t="s">
        <v>47</v>
      </c>
      <c r="R39" s="107">
        <v>198</v>
      </c>
      <c r="S39" s="106" t="s">
        <v>40</v>
      </c>
    </row>
    <row r="40" spans="2:19" ht="13.5">
      <c r="B40" s="187"/>
      <c r="C40" s="164" t="s">
        <v>109</v>
      </c>
      <c r="D40" s="105">
        <v>148</v>
      </c>
      <c r="E40" s="106" t="s">
        <v>38</v>
      </c>
      <c r="F40" s="107">
        <v>68</v>
      </c>
      <c r="G40" s="106" t="s">
        <v>9</v>
      </c>
      <c r="H40" s="19">
        <v>148</v>
      </c>
      <c r="I40" s="20" t="s">
        <v>39</v>
      </c>
      <c r="J40" s="107">
        <v>98</v>
      </c>
      <c r="K40" s="108" t="s">
        <v>40</v>
      </c>
      <c r="L40" s="105">
        <v>198</v>
      </c>
      <c r="M40" s="106" t="s">
        <v>38</v>
      </c>
      <c r="N40" s="107">
        <v>98</v>
      </c>
      <c r="O40" s="108" t="s">
        <v>41</v>
      </c>
      <c r="P40" s="105">
        <v>248</v>
      </c>
      <c r="Q40" s="106" t="s">
        <v>43</v>
      </c>
      <c r="R40" s="107">
        <v>98</v>
      </c>
      <c r="S40" s="106" t="s">
        <v>40</v>
      </c>
    </row>
    <row r="41" spans="2:19" ht="13.5">
      <c r="B41" s="187"/>
      <c r="C41" s="164" t="s">
        <v>110</v>
      </c>
      <c r="D41" s="105">
        <v>88</v>
      </c>
      <c r="E41" s="106" t="s">
        <v>8</v>
      </c>
      <c r="F41" s="107">
        <v>58</v>
      </c>
      <c r="G41" s="106" t="s">
        <v>9</v>
      </c>
      <c r="H41" s="19">
        <v>127</v>
      </c>
      <c r="I41" s="20" t="s">
        <v>39</v>
      </c>
      <c r="J41" s="107">
        <v>127</v>
      </c>
      <c r="K41" s="108" t="s">
        <v>40</v>
      </c>
      <c r="L41" s="105">
        <v>248</v>
      </c>
      <c r="M41" s="106" t="s">
        <v>38</v>
      </c>
      <c r="N41" s="107">
        <v>127</v>
      </c>
      <c r="O41" s="108" t="s">
        <v>41</v>
      </c>
      <c r="P41" s="105">
        <v>148</v>
      </c>
      <c r="Q41" s="106" t="s">
        <v>47</v>
      </c>
      <c r="R41" s="107">
        <v>158</v>
      </c>
      <c r="S41" s="106" t="s">
        <v>40</v>
      </c>
    </row>
    <row r="42" spans="2:19" ht="13.5">
      <c r="B42" s="187"/>
      <c r="C42" s="164" t="s">
        <v>111</v>
      </c>
      <c r="D42" s="105">
        <v>78</v>
      </c>
      <c r="E42" s="106" t="s">
        <v>8</v>
      </c>
      <c r="F42" s="107">
        <v>78</v>
      </c>
      <c r="G42" s="106" t="s">
        <v>8</v>
      </c>
      <c r="H42" s="19">
        <v>156</v>
      </c>
      <c r="I42" s="20" t="s">
        <v>39</v>
      </c>
      <c r="J42" s="107">
        <v>98</v>
      </c>
      <c r="K42" s="108" t="s">
        <v>40</v>
      </c>
      <c r="L42" s="105">
        <v>149</v>
      </c>
      <c r="M42" s="106" t="s">
        <v>8</v>
      </c>
      <c r="N42" s="107">
        <v>98</v>
      </c>
      <c r="O42" s="108" t="s">
        <v>41</v>
      </c>
      <c r="P42" s="105">
        <v>98</v>
      </c>
      <c r="Q42" s="106" t="s">
        <v>38</v>
      </c>
      <c r="R42" s="107">
        <v>78</v>
      </c>
      <c r="S42" s="106" t="s">
        <v>49</v>
      </c>
    </row>
    <row r="43" spans="2:19" ht="13.5">
      <c r="B43" s="187"/>
      <c r="C43" s="164" t="s">
        <v>112</v>
      </c>
      <c r="D43" s="105">
        <v>148</v>
      </c>
      <c r="E43" s="106" t="s">
        <v>38</v>
      </c>
      <c r="F43" s="107">
        <v>250</v>
      </c>
      <c r="G43" s="106" t="s">
        <v>38</v>
      </c>
      <c r="H43" s="19">
        <v>198</v>
      </c>
      <c r="I43" s="20" t="s">
        <v>39</v>
      </c>
      <c r="J43" s="107">
        <v>128</v>
      </c>
      <c r="K43" s="108" t="s">
        <v>40</v>
      </c>
      <c r="L43" s="105">
        <v>178</v>
      </c>
      <c r="M43" s="106" t="s">
        <v>38</v>
      </c>
      <c r="N43" s="107">
        <v>198</v>
      </c>
      <c r="O43" s="108" t="s">
        <v>48</v>
      </c>
      <c r="P43" s="105">
        <v>198</v>
      </c>
      <c r="Q43" s="106" t="s">
        <v>48</v>
      </c>
      <c r="R43" s="107">
        <v>58</v>
      </c>
      <c r="S43" s="106" t="s">
        <v>39</v>
      </c>
    </row>
    <row r="44" spans="2:19" ht="13.5">
      <c r="B44" s="187"/>
      <c r="C44" s="164" t="s">
        <v>113</v>
      </c>
      <c r="D44" s="105">
        <v>198</v>
      </c>
      <c r="E44" s="106" t="s">
        <v>38</v>
      </c>
      <c r="F44" s="107">
        <v>98</v>
      </c>
      <c r="G44" s="106" t="s">
        <v>8</v>
      </c>
      <c r="H44" s="19">
        <v>158</v>
      </c>
      <c r="I44" s="20" t="s">
        <v>39</v>
      </c>
      <c r="J44" s="107">
        <v>128</v>
      </c>
      <c r="K44" s="108" t="s">
        <v>40</v>
      </c>
      <c r="L44" s="105">
        <v>198</v>
      </c>
      <c r="M44" s="106" t="s">
        <v>38</v>
      </c>
      <c r="N44" s="107">
        <v>198</v>
      </c>
      <c r="O44" s="108" t="s">
        <v>48</v>
      </c>
      <c r="P44" s="105">
        <v>98</v>
      </c>
      <c r="Q44" s="106" t="s">
        <v>38</v>
      </c>
      <c r="R44" s="107">
        <v>58</v>
      </c>
      <c r="S44" s="106" t="s">
        <v>39</v>
      </c>
    </row>
    <row r="45" spans="2:19" ht="13.5">
      <c r="B45" s="187"/>
      <c r="C45" s="164" t="s">
        <v>114</v>
      </c>
      <c r="D45" s="105">
        <v>129</v>
      </c>
      <c r="E45" s="106" t="s">
        <v>38</v>
      </c>
      <c r="F45" s="107">
        <v>78</v>
      </c>
      <c r="G45" s="106" t="s">
        <v>9</v>
      </c>
      <c r="H45" s="19">
        <v>128</v>
      </c>
      <c r="I45" s="20" t="s">
        <v>39</v>
      </c>
      <c r="J45" s="107">
        <v>99</v>
      </c>
      <c r="K45" s="108" t="s">
        <v>40</v>
      </c>
      <c r="L45" s="105">
        <v>198</v>
      </c>
      <c r="M45" s="106" t="s">
        <v>38</v>
      </c>
      <c r="N45" s="107">
        <v>39</v>
      </c>
      <c r="O45" s="108" t="s">
        <v>38</v>
      </c>
      <c r="P45" s="105">
        <v>79</v>
      </c>
      <c r="Q45" s="106" t="s">
        <v>38</v>
      </c>
      <c r="R45" s="107">
        <v>198</v>
      </c>
      <c r="S45" s="106" t="s">
        <v>40</v>
      </c>
    </row>
    <row r="46" spans="2:19" ht="14.25" thickBot="1">
      <c r="B46" s="188"/>
      <c r="C46" s="177" t="s">
        <v>125</v>
      </c>
      <c r="D46" s="109">
        <v>99</v>
      </c>
      <c r="E46" s="110" t="s">
        <v>8</v>
      </c>
      <c r="F46" s="111">
        <v>53</v>
      </c>
      <c r="G46" s="110" t="s">
        <v>9</v>
      </c>
      <c r="H46" s="39">
        <v>53</v>
      </c>
      <c r="I46" s="40" t="s">
        <v>8</v>
      </c>
      <c r="J46" s="111">
        <v>105</v>
      </c>
      <c r="K46" s="112" t="s">
        <v>40</v>
      </c>
      <c r="L46" s="109">
        <v>149</v>
      </c>
      <c r="M46" s="110" t="s">
        <v>8</v>
      </c>
      <c r="N46" s="111">
        <v>105</v>
      </c>
      <c r="O46" s="112" t="s">
        <v>41</v>
      </c>
      <c r="P46" s="109">
        <v>98</v>
      </c>
      <c r="Q46" s="110" t="s">
        <v>38</v>
      </c>
      <c r="R46" s="111">
        <v>58</v>
      </c>
      <c r="S46" s="110" t="s">
        <v>39</v>
      </c>
    </row>
    <row r="47" spans="2:19" ht="13.5">
      <c r="B47" s="186" t="s">
        <v>20</v>
      </c>
      <c r="C47" s="178" t="s">
        <v>115</v>
      </c>
      <c r="D47" s="101">
        <v>198</v>
      </c>
      <c r="E47" s="102" t="s">
        <v>38</v>
      </c>
      <c r="F47" s="103">
        <v>290</v>
      </c>
      <c r="G47" s="102" t="s">
        <v>38</v>
      </c>
      <c r="H47" s="35">
        <v>198</v>
      </c>
      <c r="I47" s="36" t="s">
        <v>39</v>
      </c>
      <c r="J47" s="103">
        <v>128</v>
      </c>
      <c r="K47" s="104" t="s">
        <v>49</v>
      </c>
      <c r="L47" s="101">
        <v>248</v>
      </c>
      <c r="M47" s="102" t="s">
        <v>38</v>
      </c>
      <c r="N47" s="103">
        <v>68</v>
      </c>
      <c r="O47" s="104" t="s">
        <v>38</v>
      </c>
      <c r="P47" s="101">
        <v>198</v>
      </c>
      <c r="Q47" s="102" t="s">
        <v>38</v>
      </c>
      <c r="R47" s="103">
        <v>88</v>
      </c>
      <c r="S47" s="102" t="s">
        <v>39</v>
      </c>
    </row>
    <row r="48" spans="2:19" ht="13.5">
      <c r="B48" s="199"/>
      <c r="C48" s="164" t="s">
        <v>116</v>
      </c>
      <c r="D48" s="105">
        <v>157</v>
      </c>
      <c r="E48" s="106" t="s">
        <v>38</v>
      </c>
      <c r="F48" s="107">
        <v>58</v>
      </c>
      <c r="G48" s="106" t="s">
        <v>9</v>
      </c>
      <c r="H48" s="19">
        <v>89</v>
      </c>
      <c r="I48" s="20" t="s">
        <v>39</v>
      </c>
      <c r="J48" s="107">
        <v>97</v>
      </c>
      <c r="K48" s="108" t="s">
        <v>40</v>
      </c>
      <c r="L48" s="105">
        <v>119</v>
      </c>
      <c r="M48" s="106" t="s">
        <v>38</v>
      </c>
      <c r="N48" s="107">
        <v>97</v>
      </c>
      <c r="O48" s="108" t="s">
        <v>41</v>
      </c>
      <c r="P48" s="105">
        <v>230</v>
      </c>
      <c r="Q48" s="106" t="s">
        <v>41</v>
      </c>
      <c r="R48" s="107">
        <v>157</v>
      </c>
      <c r="S48" s="106" t="s">
        <v>49</v>
      </c>
    </row>
    <row r="49" spans="2:19" ht="13.5">
      <c r="B49" s="199"/>
      <c r="C49" s="164" t="s">
        <v>117</v>
      </c>
      <c r="D49" s="105">
        <v>198</v>
      </c>
      <c r="E49" s="106" t="s">
        <v>38</v>
      </c>
      <c r="F49" s="107">
        <v>148</v>
      </c>
      <c r="G49" s="106" t="s">
        <v>8</v>
      </c>
      <c r="H49" s="19">
        <v>98</v>
      </c>
      <c r="I49" s="20" t="s">
        <v>39</v>
      </c>
      <c r="J49" s="107">
        <v>158</v>
      </c>
      <c r="K49" s="108" t="s">
        <v>40</v>
      </c>
      <c r="L49" s="105">
        <v>198</v>
      </c>
      <c r="M49" s="106" t="s">
        <v>38</v>
      </c>
      <c r="N49" s="107">
        <v>198</v>
      </c>
      <c r="O49" s="108" t="s">
        <v>41</v>
      </c>
      <c r="P49" s="105">
        <v>398</v>
      </c>
      <c r="Q49" s="106" t="s">
        <v>41</v>
      </c>
      <c r="R49" s="107">
        <v>198</v>
      </c>
      <c r="S49" s="106" t="s">
        <v>40</v>
      </c>
    </row>
    <row r="50" spans="2:19" ht="13.5">
      <c r="B50" s="199"/>
      <c r="C50" s="164" t="s">
        <v>126</v>
      </c>
      <c r="D50" s="105">
        <v>158</v>
      </c>
      <c r="E50" s="106" t="s">
        <v>38</v>
      </c>
      <c r="F50" s="107">
        <v>58</v>
      </c>
      <c r="G50" s="106" t="s">
        <v>9</v>
      </c>
      <c r="H50" s="19">
        <v>138</v>
      </c>
      <c r="I50" s="20" t="s">
        <v>39</v>
      </c>
      <c r="J50" s="107">
        <v>128</v>
      </c>
      <c r="K50" s="108" t="s">
        <v>40</v>
      </c>
      <c r="L50" s="105">
        <v>198</v>
      </c>
      <c r="M50" s="106" t="s">
        <v>38</v>
      </c>
      <c r="N50" s="107">
        <v>158</v>
      </c>
      <c r="O50" s="108" t="s">
        <v>48</v>
      </c>
      <c r="P50" s="105">
        <v>198</v>
      </c>
      <c r="Q50" s="106" t="s">
        <v>47</v>
      </c>
      <c r="R50" s="107">
        <v>100</v>
      </c>
      <c r="S50" s="106" t="s">
        <v>49</v>
      </c>
    </row>
    <row r="51" spans="2:19" ht="13.5">
      <c r="B51" s="199"/>
      <c r="C51" s="164" t="s">
        <v>118</v>
      </c>
      <c r="D51" s="105">
        <v>158</v>
      </c>
      <c r="E51" s="106" t="s">
        <v>38</v>
      </c>
      <c r="F51" s="107">
        <v>138</v>
      </c>
      <c r="G51" s="106" t="s">
        <v>8</v>
      </c>
      <c r="H51" s="19">
        <v>158</v>
      </c>
      <c r="I51" s="20" t="s">
        <v>39</v>
      </c>
      <c r="J51" s="107">
        <v>138</v>
      </c>
      <c r="K51" s="108" t="s">
        <v>40</v>
      </c>
      <c r="L51" s="105">
        <v>158</v>
      </c>
      <c r="M51" s="106" t="s">
        <v>38</v>
      </c>
      <c r="N51" s="107">
        <v>198</v>
      </c>
      <c r="O51" s="108" t="s">
        <v>41</v>
      </c>
      <c r="P51" s="105">
        <v>198</v>
      </c>
      <c r="Q51" s="106" t="s">
        <v>38</v>
      </c>
      <c r="R51" s="107">
        <v>198</v>
      </c>
      <c r="S51" s="106" t="s">
        <v>40</v>
      </c>
    </row>
    <row r="52" spans="2:19" ht="13.5">
      <c r="B52" s="199"/>
      <c r="C52" s="164" t="s">
        <v>119</v>
      </c>
      <c r="D52" s="105">
        <v>105</v>
      </c>
      <c r="E52" s="106" t="s">
        <v>38</v>
      </c>
      <c r="F52" s="107">
        <v>78</v>
      </c>
      <c r="G52" s="106" t="s">
        <v>8</v>
      </c>
      <c r="H52" s="19">
        <v>105</v>
      </c>
      <c r="I52" s="20" t="s">
        <v>39</v>
      </c>
      <c r="J52" s="107">
        <v>105</v>
      </c>
      <c r="K52" s="108" t="s">
        <v>42</v>
      </c>
      <c r="L52" s="105">
        <v>198</v>
      </c>
      <c r="M52" s="106" t="s">
        <v>38</v>
      </c>
      <c r="N52" s="107">
        <v>138</v>
      </c>
      <c r="O52" s="108" t="s">
        <v>47</v>
      </c>
      <c r="P52" s="105">
        <v>198</v>
      </c>
      <c r="Q52" s="106" t="s">
        <v>153</v>
      </c>
      <c r="R52" s="107">
        <v>138</v>
      </c>
      <c r="S52" s="106" t="s">
        <v>40</v>
      </c>
    </row>
    <row r="53" spans="2:19" ht="13.5">
      <c r="B53" s="199"/>
      <c r="C53" s="164" t="s">
        <v>120</v>
      </c>
      <c r="D53" s="105">
        <v>54</v>
      </c>
      <c r="E53" s="106" t="s">
        <v>8</v>
      </c>
      <c r="F53" s="107">
        <v>98</v>
      </c>
      <c r="G53" s="106" t="s">
        <v>8</v>
      </c>
      <c r="H53" s="19">
        <v>98</v>
      </c>
      <c r="I53" s="20" t="s">
        <v>39</v>
      </c>
      <c r="J53" s="107">
        <v>65</v>
      </c>
      <c r="K53" s="108" t="s">
        <v>39</v>
      </c>
      <c r="L53" s="105">
        <v>198</v>
      </c>
      <c r="M53" s="106" t="s">
        <v>38</v>
      </c>
      <c r="N53" s="107">
        <v>350</v>
      </c>
      <c r="O53" s="108" t="s">
        <v>154</v>
      </c>
      <c r="P53" s="105">
        <v>198</v>
      </c>
      <c r="Q53" s="106" t="s">
        <v>47</v>
      </c>
      <c r="R53" s="107">
        <v>150</v>
      </c>
      <c r="S53" s="106" t="s">
        <v>40</v>
      </c>
    </row>
    <row r="54" spans="2:19" ht="14.25" thickBot="1">
      <c r="B54" s="200"/>
      <c r="C54" s="173" t="s">
        <v>121</v>
      </c>
      <c r="D54" s="117">
        <v>158</v>
      </c>
      <c r="E54" s="118" t="s">
        <v>38</v>
      </c>
      <c r="F54" s="119">
        <v>108</v>
      </c>
      <c r="G54" s="118" t="s">
        <v>9</v>
      </c>
      <c r="H54" s="47">
        <v>198</v>
      </c>
      <c r="I54" s="48" t="s">
        <v>39</v>
      </c>
      <c r="J54" s="119">
        <v>178</v>
      </c>
      <c r="K54" s="120" t="s">
        <v>49</v>
      </c>
      <c r="L54" s="117">
        <v>178</v>
      </c>
      <c r="M54" s="118" t="s">
        <v>38</v>
      </c>
      <c r="N54" s="119">
        <v>178</v>
      </c>
      <c r="O54" s="120" t="s">
        <v>47</v>
      </c>
      <c r="P54" s="117">
        <v>258</v>
      </c>
      <c r="Q54" s="118" t="s">
        <v>47</v>
      </c>
      <c r="R54" s="119">
        <v>178</v>
      </c>
      <c r="S54" s="118" t="s">
        <v>49</v>
      </c>
    </row>
    <row r="55" spans="8:9" ht="13.5">
      <c r="H55" s="125"/>
      <c r="I55" s="126"/>
    </row>
    <row r="56" ht="13.5">
      <c r="B56" s="15" t="s">
        <v>72</v>
      </c>
    </row>
    <row r="57" ht="13.5">
      <c r="B57" s="15" t="s">
        <v>74</v>
      </c>
    </row>
    <row r="58" ht="13.5">
      <c r="B58" s="15" t="s">
        <v>67</v>
      </c>
    </row>
    <row r="59" ht="13.5">
      <c r="B59" s="51" t="s">
        <v>66</v>
      </c>
    </row>
    <row r="60" ht="13.5">
      <c r="B60" s="10" t="s">
        <v>76</v>
      </c>
    </row>
  </sheetData>
  <sheetProtection password="EB69" sheet="1" formatCells="0" formatColumns="0" formatRows="0" insertColumns="0" insertRows="0" insertHyperlinks="0" deleteColumns="0" deleteRows="0" sort="0" autoFilter="0" pivotTables="0"/>
  <mergeCells count="17">
    <mergeCell ref="D5:E6"/>
    <mergeCell ref="F5:G6"/>
    <mergeCell ref="H5:I6"/>
    <mergeCell ref="L5:M6"/>
    <mergeCell ref="N5:O6"/>
    <mergeCell ref="P5:Q6"/>
    <mergeCell ref="R5:S6"/>
    <mergeCell ref="J5:K6"/>
    <mergeCell ref="B8:B14"/>
    <mergeCell ref="B32:B37"/>
    <mergeCell ref="B47:B54"/>
    <mergeCell ref="B5:C5"/>
    <mergeCell ref="B7:C7"/>
    <mergeCell ref="B15:B24"/>
    <mergeCell ref="B25:B28"/>
    <mergeCell ref="B29:B31"/>
    <mergeCell ref="B38:B46"/>
  </mergeCells>
  <dataValidations count="1">
    <dataValidation type="list" allowBlank="1" showInputMessage="1" showErrorMessage="1" sqref="I55">
      <formula1>#REF!</formula1>
    </dataValidation>
  </dataValidations>
  <printOptions/>
  <pageMargins left="0.75" right="0.48" top="0.38" bottom="0.48" header="0.29" footer="0.43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W44" sqref="W44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77</v>
      </c>
    </row>
    <row r="4" ht="14.25" thickBot="1">
      <c r="B4" s="10" t="s">
        <v>146</v>
      </c>
    </row>
    <row r="5" spans="2:19" ht="13.5" customHeight="1">
      <c r="B5" s="189" t="s">
        <v>10</v>
      </c>
      <c r="C5" s="190"/>
      <c r="D5" s="205" t="s">
        <v>0</v>
      </c>
      <c r="E5" s="206"/>
      <c r="F5" s="201" t="s">
        <v>1</v>
      </c>
      <c r="G5" s="202"/>
      <c r="H5" s="205" t="s">
        <v>145</v>
      </c>
      <c r="I5" s="206"/>
      <c r="J5" s="201" t="s">
        <v>3</v>
      </c>
      <c r="K5" s="202"/>
      <c r="L5" s="205" t="s">
        <v>4</v>
      </c>
      <c r="M5" s="206"/>
      <c r="N5" s="201" t="s">
        <v>5</v>
      </c>
      <c r="O5" s="202"/>
      <c r="P5" s="205" t="s">
        <v>6</v>
      </c>
      <c r="Q5" s="206"/>
      <c r="R5" s="201" t="s">
        <v>7</v>
      </c>
      <c r="S5" s="206"/>
    </row>
    <row r="6" spans="2:19" ht="14.25" thickBot="1">
      <c r="B6" s="2"/>
      <c r="C6" s="3"/>
      <c r="D6" s="207"/>
      <c r="E6" s="208"/>
      <c r="F6" s="203"/>
      <c r="G6" s="204"/>
      <c r="H6" s="207"/>
      <c r="I6" s="208"/>
      <c r="J6" s="203"/>
      <c r="K6" s="204"/>
      <c r="L6" s="207"/>
      <c r="M6" s="208"/>
      <c r="N6" s="203"/>
      <c r="O6" s="204"/>
      <c r="P6" s="207"/>
      <c r="Q6" s="208"/>
      <c r="R6" s="203"/>
      <c r="S6" s="208"/>
    </row>
    <row r="7" spans="2:19" ht="14.25" customHeight="1" thickBot="1">
      <c r="B7" s="191" t="s">
        <v>11</v>
      </c>
      <c r="C7" s="19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ht="14.25" customHeight="1">
      <c r="B8" s="183" t="s">
        <v>14</v>
      </c>
      <c r="C8" s="164" t="s">
        <v>124</v>
      </c>
      <c r="D8" s="77">
        <v>158</v>
      </c>
      <c r="E8" s="78" t="s">
        <v>38</v>
      </c>
      <c r="F8" s="79">
        <v>98</v>
      </c>
      <c r="G8" s="78" t="s">
        <v>8</v>
      </c>
      <c r="H8" s="77">
        <v>198</v>
      </c>
      <c r="I8" s="78" t="s">
        <v>39</v>
      </c>
      <c r="J8" s="79">
        <v>128</v>
      </c>
      <c r="K8" s="80" t="s">
        <v>40</v>
      </c>
      <c r="L8" s="77">
        <v>198</v>
      </c>
      <c r="M8" s="78" t="s">
        <v>38</v>
      </c>
      <c r="N8" s="79">
        <v>198</v>
      </c>
      <c r="O8" s="80" t="s">
        <v>41</v>
      </c>
      <c r="P8" s="77">
        <v>298</v>
      </c>
      <c r="Q8" s="78" t="s">
        <v>41</v>
      </c>
      <c r="R8" s="79">
        <v>198</v>
      </c>
      <c r="S8" s="78" t="s">
        <v>40</v>
      </c>
    </row>
    <row r="9" spans="2:19" ht="13.5">
      <c r="B9" s="197"/>
      <c r="C9" s="164" t="s">
        <v>79</v>
      </c>
      <c r="D9" s="23">
        <v>128</v>
      </c>
      <c r="E9" s="24" t="s">
        <v>38</v>
      </c>
      <c r="F9" s="25">
        <v>158</v>
      </c>
      <c r="G9" s="24" t="s">
        <v>38</v>
      </c>
      <c r="H9" s="23">
        <v>158</v>
      </c>
      <c r="I9" s="24" t="s">
        <v>39</v>
      </c>
      <c r="J9" s="25">
        <v>58</v>
      </c>
      <c r="K9" s="26" t="s">
        <v>39</v>
      </c>
      <c r="L9" s="23">
        <v>198</v>
      </c>
      <c r="M9" s="24" t="s">
        <v>38</v>
      </c>
      <c r="N9" s="25">
        <v>50</v>
      </c>
      <c r="O9" s="26" t="s">
        <v>38</v>
      </c>
      <c r="P9" s="23">
        <v>158</v>
      </c>
      <c r="Q9" s="24" t="s">
        <v>38</v>
      </c>
      <c r="R9" s="25">
        <v>68</v>
      </c>
      <c r="S9" s="24" t="s">
        <v>39</v>
      </c>
    </row>
    <row r="10" spans="2:19" ht="13.5">
      <c r="B10" s="197"/>
      <c r="C10" s="164" t="s">
        <v>80</v>
      </c>
      <c r="D10" s="23">
        <v>128</v>
      </c>
      <c r="E10" s="24" t="s">
        <v>38</v>
      </c>
      <c r="F10" s="25">
        <v>98</v>
      </c>
      <c r="G10" s="24" t="s">
        <v>8</v>
      </c>
      <c r="H10" s="23">
        <v>128</v>
      </c>
      <c r="I10" s="24" t="s">
        <v>39</v>
      </c>
      <c r="J10" s="25">
        <v>88</v>
      </c>
      <c r="K10" s="26" t="s">
        <v>40</v>
      </c>
      <c r="L10" s="23">
        <v>198</v>
      </c>
      <c r="M10" s="24" t="s">
        <v>38</v>
      </c>
      <c r="N10" s="25">
        <v>198</v>
      </c>
      <c r="O10" s="26" t="s">
        <v>41</v>
      </c>
      <c r="P10" s="23">
        <v>258</v>
      </c>
      <c r="Q10" s="24" t="s">
        <v>41</v>
      </c>
      <c r="R10" s="25">
        <v>198</v>
      </c>
      <c r="S10" s="24" t="s">
        <v>42</v>
      </c>
    </row>
    <row r="11" spans="2:19" ht="13.5">
      <c r="B11" s="197"/>
      <c r="C11" s="164" t="s">
        <v>81</v>
      </c>
      <c r="D11" s="23">
        <v>58</v>
      </c>
      <c r="E11" s="24" t="s">
        <v>38</v>
      </c>
      <c r="F11" s="25">
        <v>50</v>
      </c>
      <c r="G11" s="24" t="s">
        <v>9</v>
      </c>
      <c r="H11" s="27">
        <v>68</v>
      </c>
      <c r="I11" s="28" t="s">
        <v>39</v>
      </c>
      <c r="J11" s="132">
        <v>158</v>
      </c>
      <c r="K11" s="133" t="s">
        <v>40</v>
      </c>
      <c r="L11" s="134">
        <v>78</v>
      </c>
      <c r="M11" s="135" t="s">
        <v>38</v>
      </c>
      <c r="N11" s="132">
        <v>198</v>
      </c>
      <c r="O11" s="133" t="s">
        <v>41</v>
      </c>
      <c r="P11" s="134">
        <v>298</v>
      </c>
      <c r="Q11" s="135" t="s">
        <v>43</v>
      </c>
      <c r="R11" s="132">
        <v>158</v>
      </c>
      <c r="S11" s="135" t="s">
        <v>42</v>
      </c>
    </row>
    <row r="12" spans="2:19" ht="13.5">
      <c r="B12" s="197"/>
      <c r="C12" s="165" t="s">
        <v>82</v>
      </c>
      <c r="D12" s="134">
        <v>98</v>
      </c>
      <c r="E12" s="135" t="s">
        <v>38</v>
      </c>
      <c r="F12" s="132">
        <v>128</v>
      </c>
      <c r="G12" s="135" t="s">
        <v>38</v>
      </c>
      <c r="H12" s="27">
        <v>98</v>
      </c>
      <c r="I12" s="28" t="s">
        <v>39</v>
      </c>
      <c r="J12" s="132">
        <v>88</v>
      </c>
      <c r="K12" s="133" t="s">
        <v>40</v>
      </c>
      <c r="L12" s="134">
        <v>158</v>
      </c>
      <c r="M12" s="135" t="s">
        <v>38</v>
      </c>
      <c r="N12" s="132">
        <v>138</v>
      </c>
      <c r="O12" s="133" t="s">
        <v>41</v>
      </c>
      <c r="P12" s="134">
        <v>178</v>
      </c>
      <c r="Q12" s="135" t="s">
        <v>47</v>
      </c>
      <c r="R12" s="132">
        <v>58</v>
      </c>
      <c r="S12" s="135" t="s">
        <v>39</v>
      </c>
    </row>
    <row r="13" spans="2:19" ht="13.5">
      <c r="B13" s="197"/>
      <c r="C13" s="165" t="s">
        <v>83</v>
      </c>
      <c r="D13" s="134">
        <v>58</v>
      </c>
      <c r="E13" s="135" t="s">
        <v>8</v>
      </c>
      <c r="F13" s="132">
        <v>58</v>
      </c>
      <c r="G13" s="135" t="s">
        <v>9</v>
      </c>
      <c r="H13" s="27">
        <v>58</v>
      </c>
      <c r="I13" s="28" t="s">
        <v>8</v>
      </c>
      <c r="J13" s="132">
        <v>158</v>
      </c>
      <c r="K13" s="133" t="s">
        <v>40</v>
      </c>
      <c r="L13" s="134">
        <v>158</v>
      </c>
      <c r="M13" s="135" t="s">
        <v>38</v>
      </c>
      <c r="N13" s="132">
        <v>298</v>
      </c>
      <c r="O13" s="133" t="s">
        <v>50</v>
      </c>
      <c r="P13" s="134">
        <v>298</v>
      </c>
      <c r="Q13" s="135" t="s">
        <v>48</v>
      </c>
      <c r="R13" s="132">
        <v>198</v>
      </c>
      <c r="S13" s="135" t="s">
        <v>42</v>
      </c>
    </row>
    <row r="14" spans="2:19" ht="14.25" thickBot="1">
      <c r="B14" s="198"/>
      <c r="C14" s="166" t="s">
        <v>84</v>
      </c>
      <c r="D14" s="136">
        <v>88</v>
      </c>
      <c r="E14" s="137" t="s">
        <v>38</v>
      </c>
      <c r="F14" s="138">
        <v>188</v>
      </c>
      <c r="G14" s="137" t="s">
        <v>38</v>
      </c>
      <c r="H14" s="31">
        <v>98</v>
      </c>
      <c r="I14" s="32" t="s">
        <v>39</v>
      </c>
      <c r="J14" s="138">
        <v>19</v>
      </c>
      <c r="K14" s="139" t="s">
        <v>39</v>
      </c>
      <c r="L14" s="136">
        <v>198</v>
      </c>
      <c r="M14" s="137" t="s">
        <v>38</v>
      </c>
      <c r="N14" s="138">
        <v>19</v>
      </c>
      <c r="O14" s="139" t="s">
        <v>38</v>
      </c>
      <c r="P14" s="136">
        <v>98</v>
      </c>
      <c r="Q14" s="137" t="s">
        <v>38</v>
      </c>
      <c r="R14" s="138">
        <v>39</v>
      </c>
      <c r="S14" s="137" t="s">
        <v>39</v>
      </c>
    </row>
    <row r="15" spans="2:19" ht="13.5">
      <c r="B15" s="186" t="s">
        <v>15</v>
      </c>
      <c r="C15" s="167" t="s">
        <v>85</v>
      </c>
      <c r="D15" s="140">
        <v>75</v>
      </c>
      <c r="E15" s="141" t="s">
        <v>38</v>
      </c>
      <c r="F15" s="142">
        <v>45</v>
      </c>
      <c r="G15" s="141" t="s">
        <v>9</v>
      </c>
      <c r="H15" s="35">
        <v>57</v>
      </c>
      <c r="I15" s="36" t="s">
        <v>39</v>
      </c>
      <c r="J15" s="142">
        <v>36</v>
      </c>
      <c r="K15" s="143" t="s">
        <v>39</v>
      </c>
      <c r="L15" s="140">
        <v>157</v>
      </c>
      <c r="M15" s="141" t="s">
        <v>38</v>
      </c>
      <c r="N15" s="142">
        <v>59</v>
      </c>
      <c r="O15" s="143" t="s">
        <v>38</v>
      </c>
      <c r="P15" s="140">
        <v>77</v>
      </c>
      <c r="Q15" s="141" t="s">
        <v>38</v>
      </c>
      <c r="R15" s="142">
        <v>32</v>
      </c>
      <c r="S15" s="141" t="s">
        <v>39</v>
      </c>
    </row>
    <row r="16" spans="2:19" ht="13.5">
      <c r="B16" s="187"/>
      <c r="C16" s="165" t="s">
        <v>86</v>
      </c>
      <c r="D16" s="144">
        <v>88</v>
      </c>
      <c r="E16" s="145" t="s">
        <v>38</v>
      </c>
      <c r="F16" s="146">
        <v>78</v>
      </c>
      <c r="G16" s="145" t="s">
        <v>9</v>
      </c>
      <c r="H16" s="19">
        <v>98</v>
      </c>
      <c r="I16" s="20" t="s">
        <v>39</v>
      </c>
      <c r="J16" s="146">
        <v>128</v>
      </c>
      <c r="K16" s="147" t="s">
        <v>40</v>
      </c>
      <c r="L16" s="144">
        <v>158</v>
      </c>
      <c r="M16" s="145" t="s">
        <v>38</v>
      </c>
      <c r="N16" s="146">
        <v>198</v>
      </c>
      <c r="O16" s="147" t="s">
        <v>41</v>
      </c>
      <c r="P16" s="144">
        <v>258</v>
      </c>
      <c r="Q16" s="145" t="s">
        <v>47</v>
      </c>
      <c r="R16" s="146">
        <v>198</v>
      </c>
      <c r="S16" s="145" t="s">
        <v>40</v>
      </c>
    </row>
    <row r="17" spans="2:19" ht="13.5">
      <c r="B17" s="187"/>
      <c r="C17" s="165" t="s">
        <v>87</v>
      </c>
      <c r="D17" s="144">
        <v>98</v>
      </c>
      <c r="E17" s="145" t="s">
        <v>38</v>
      </c>
      <c r="F17" s="146">
        <v>98</v>
      </c>
      <c r="G17" s="145" t="s">
        <v>38</v>
      </c>
      <c r="H17" s="19">
        <v>98</v>
      </c>
      <c r="I17" s="20" t="s">
        <v>39</v>
      </c>
      <c r="J17" s="146">
        <v>98</v>
      </c>
      <c r="K17" s="147" t="s">
        <v>40</v>
      </c>
      <c r="L17" s="144">
        <v>158</v>
      </c>
      <c r="M17" s="145" t="s">
        <v>38</v>
      </c>
      <c r="N17" s="146">
        <v>98</v>
      </c>
      <c r="O17" s="147" t="s">
        <v>41</v>
      </c>
      <c r="P17" s="144">
        <v>180</v>
      </c>
      <c r="Q17" s="145" t="s">
        <v>47</v>
      </c>
      <c r="R17" s="146">
        <v>98</v>
      </c>
      <c r="S17" s="145" t="s">
        <v>49</v>
      </c>
    </row>
    <row r="18" spans="2:19" ht="13.5">
      <c r="B18" s="187"/>
      <c r="C18" s="168" t="s">
        <v>88</v>
      </c>
      <c r="D18" s="144">
        <v>98</v>
      </c>
      <c r="E18" s="145" t="s">
        <v>38</v>
      </c>
      <c r="F18" s="146">
        <v>98</v>
      </c>
      <c r="G18" s="145" t="s">
        <v>8</v>
      </c>
      <c r="H18" s="19">
        <v>98</v>
      </c>
      <c r="I18" s="20" t="s">
        <v>39</v>
      </c>
      <c r="J18" s="146">
        <v>98</v>
      </c>
      <c r="K18" s="147" t="s">
        <v>40</v>
      </c>
      <c r="L18" s="144">
        <v>178</v>
      </c>
      <c r="M18" s="145" t="s">
        <v>38</v>
      </c>
      <c r="N18" s="146">
        <v>98</v>
      </c>
      <c r="O18" s="147" t="s">
        <v>41</v>
      </c>
      <c r="P18" s="144">
        <v>298</v>
      </c>
      <c r="Q18" s="145" t="s">
        <v>48</v>
      </c>
      <c r="R18" s="146">
        <v>98</v>
      </c>
      <c r="S18" s="145" t="s">
        <v>49</v>
      </c>
    </row>
    <row r="19" spans="2:20" ht="13.5">
      <c r="B19" s="187"/>
      <c r="C19" s="168" t="s">
        <v>89</v>
      </c>
      <c r="D19" s="144">
        <v>158</v>
      </c>
      <c r="E19" s="145" t="s">
        <v>38</v>
      </c>
      <c r="F19" s="146">
        <v>78</v>
      </c>
      <c r="G19" s="145" t="s">
        <v>9</v>
      </c>
      <c r="H19" s="19">
        <v>98</v>
      </c>
      <c r="I19" s="20" t="s">
        <v>39</v>
      </c>
      <c r="J19" s="146">
        <v>158</v>
      </c>
      <c r="K19" s="147" t="s">
        <v>40</v>
      </c>
      <c r="L19" s="144">
        <v>198</v>
      </c>
      <c r="M19" s="145" t="s">
        <v>38</v>
      </c>
      <c r="N19" s="146">
        <v>198</v>
      </c>
      <c r="O19" s="147" t="s">
        <v>48</v>
      </c>
      <c r="P19" s="144">
        <v>398</v>
      </c>
      <c r="Q19" s="145" t="s">
        <v>48</v>
      </c>
      <c r="R19" s="146">
        <v>68</v>
      </c>
      <c r="S19" s="145" t="s">
        <v>39</v>
      </c>
      <c r="T19" s="10"/>
    </row>
    <row r="20" spans="2:19" ht="13.5">
      <c r="B20" s="187"/>
      <c r="C20" s="165" t="s">
        <v>90</v>
      </c>
      <c r="D20" s="144">
        <v>98</v>
      </c>
      <c r="E20" s="145" t="s">
        <v>38</v>
      </c>
      <c r="F20" s="146">
        <v>98</v>
      </c>
      <c r="G20" s="145" t="s">
        <v>8</v>
      </c>
      <c r="H20" s="19">
        <v>138</v>
      </c>
      <c r="I20" s="20" t="s">
        <v>39</v>
      </c>
      <c r="J20" s="146">
        <v>38</v>
      </c>
      <c r="K20" s="147" t="s">
        <v>39</v>
      </c>
      <c r="L20" s="144">
        <v>158</v>
      </c>
      <c r="M20" s="145" t="s">
        <v>38</v>
      </c>
      <c r="N20" s="146">
        <v>38</v>
      </c>
      <c r="O20" s="147" t="s">
        <v>38</v>
      </c>
      <c r="P20" s="144">
        <v>98</v>
      </c>
      <c r="Q20" s="145" t="s">
        <v>38</v>
      </c>
      <c r="R20" s="146">
        <v>68</v>
      </c>
      <c r="S20" s="145" t="s">
        <v>39</v>
      </c>
    </row>
    <row r="21" spans="2:19" ht="13.5">
      <c r="B21" s="187"/>
      <c r="C21" s="165" t="s">
        <v>91</v>
      </c>
      <c r="D21" s="144">
        <v>88</v>
      </c>
      <c r="E21" s="145" t="s">
        <v>38</v>
      </c>
      <c r="F21" s="146">
        <v>78</v>
      </c>
      <c r="G21" s="145" t="s">
        <v>9</v>
      </c>
      <c r="H21" s="19">
        <v>78</v>
      </c>
      <c r="I21" s="20" t="s">
        <v>39</v>
      </c>
      <c r="J21" s="146">
        <v>128</v>
      </c>
      <c r="K21" s="147" t="s">
        <v>40</v>
      </c>
      <c r="L21" s="144">
        <v>98</v>
      </c>
      <c r="M21" s="145" t="s">
        <v>38</v>
      </c>
      <c r="N21" s="146">
        <v>198</v>
      </c>
      <c r="O21" s="147" t="s">
        <v>41</v>
      </c>
      <c r="P21" s="144">
        <v>298</v>
      </c>
      <c r="Q21" s="145" t="s">
        <v>41</v>
      </c>
      <c r="R21" s="146">
        <v>198</v>
      </c>
      <c r="S21" s="145" t="s">
        <v>42</v>
      </c>
    </row>
    <row r="22" spans="2:19" ht="13.5">
      <c r="B22" s="187"/>
      <c r="C22" s="169" t="s">
        <v>92</v>
      </c>
      <c r="D22" s="148">
        <v>99</v>
      </c>
      <c r="E22" s="149" t="s">
        <v>38</v>
      </c>
      <c r="F22" s="150">
        <v>195</v>
      </c>
      <c r="G22" s="149" t="s">
        <v>8</v>
      </c>
      <c r="H22" s="39">
        <v>149</v>
      </c>
      <c r="I22" s="40" t="s">
        <v>39</v>
      </c>
      <c r="J22" s="150">
        <v>59</v>
      </c>
      <c r="K22" s="151" t="s">
        <v>40</v>
      </c>
      <c r="L22" s="148">
        <v>179</v>
      </c>
      <c r="M22" s="149" t="s">
        <v>38</v>
      </c>
      <c r="N22" s="150">
        <v>149</v>
      </c>
      <c r="O22" s="151" t="s">
        <v>41</v>
      </c>
      <c r="P22" s="148">
        <v>279</v>
      </c>
      <c r="Q22" s="149" t="s">
        <v>41</v>
      </c>
      <c r="R22" s="150">
        <v>179</v>
      </c>
      <c r="S22" s="149" t="s">
        <v>40</v>
      </c>
    </row>
    <row r="23" spans="2:19" ht="13.5">
      <c r="B23" s="187"/>
      <c r="C23" s="165" t="s">
        <v>93</v>
      </c>
      <c r="D23" s="148">
        <v>98</v>
      </c>
      <c r="E23" s="149" t="s">
        <v>38</v>
      </c>
      <c r="F23" s="150">
        <v>99</v>
      </c>
      <c r="G23" s="149" t="s">
        <v>8</v>
      </c>
      <c r="H23" s="39">
        <v>98</v>
      </c>
      <c r="I23" s="40" t="s">
        <v>39</v>
      </c>
      <c r="J23" s="150">
        <v>39</v>
      </c>
      <c r="K23" s="151" t="s">
        <v>39</v>
      </c>
      <c r="L23" s="148">
        <v>99</v>
      </c>
      <c r="M23" s="149" t="s">
        <v>38</v>
      </c>
      <c r="N23" s="150">
        <v>199</v>
      </c>
      <c r="O23" s="151" t="s">
        <v>45</v>
      </c>
      <c r="P23" s="148">
        <v>88</v>
      </c>
      <c r="Q23" s="149" t="s">
        <v>38</v>
      </c>
      <c r="R23" s="150">
        <v>196</v>
      </c>
      <c r="S23" s="149" t="s">
        <v>42</v>
      </c>
    </row>
    <row r="24" spans="2:19" ht="14.25" thickBot="1">
      <c r="B24" s="187"/>
      <c r="C24" s="170" t="s">
        <v>94</v>
      </c>
      <c r="D24" s="152">
        <v>98</v>
      </c>
      <c r="E24" s="153" t="s">
        <v>38</v>
      </c>
      <c r="F24" s="154">
        <v>88</v>
      </c>
      <c r="G24" s="153" t="s">
        <v>9</v>
      </c>
      <c r="H24" s="43">
        <v>128</v>
      </c>
      <c r="I24" s="44" t="s">
        <v>39</v>
      </c>
      <c r="J24" s="154">
        <v>98</v>
      </c>
      <c r="K24" s="155" t="s">
        <v>40</v>
      </c>
      <c r="L24" s="152">
        <v>198</v>
      </c>
      <c r="M24" s="153" t="s">
        <v>38</v>
      </c>
      <c r="N24" s="154">
        <v>198</v>
      </c>
      <c r="O24" s="155" t="s">
        <v>41</v>
      </c>
      <c r="P24" s="152">
        <v>128</v>
      </c>
      <c r="Q24" s="153" t="s">
        <v>38</v>
      </c>
      <c r="R24" s="154">
        <v>98</v>
      </c>
      <c r="S24" s="153" t="s">
        <v>49</v>
      </c>
    </row>
    <row r="25" spans="2:19" ht="13.5">
      <c r="B25" s="186" t="s">
        <v>16</v>
      </c>
      <c r="C25" s="167" t="s">
        <v>95</v>
      </c>
      <c r="D25" s="140">
        <v>100</v>
      </c>
      <c r="E25" s="141" t="s">
        <v>38</v>
      </c>
      <c r="F25" s="142">
        <v>79</v>
      </c>
      <c r="G25" s="141" t="s">
        <v>9</v>
      </c>
      <c r="H25" s="35">
        <v>98</v>
      </c>
      <c r="I25" s="36" t="s">
        <v>39</v>
      </c>
      <c r="J25" s="142">
        <v>128</v>
      </c>
      <c r="K25" s="143" t="s">
        <v>40</v>
      </c>
      <c r="L25" s="140">
        <v>199</v>
      </c>
      <c r="M25" s="141" t="s">
        <v>38</v>
      </c>
      <c r="N25" s="142">
        <v>98</v>
      </c>
      <c r="O25" s="143" t="s">
        <v>41</v>
      </c>
      <c r="P25" s="140">
        <v>89</v>
      </c>
      <c r="Q25" s="141" t="s">
        <v>38</v>
      </c>
      <c r="R25" s="142">
        <v>199</v>
      </c>
      <c r="S25" s="141" t="s">
        <v>40</v>
      </c>
    </row>
    <row r="26" spans="2:19" ht="13.5">
      <c r="B26" s="199"/>
      <c r="C26" s="165" t="s">
        <v>96</v>
      </c>
      <c r="D26" s="144">
        <v>128</v>
      </c>
      <c r="E26" s="145" t="s">
        <v>38</v>
      </c>
      <c r="F26" s="146">
        <v>78</v>
      </c>
      <c r="G26" s="145" t="s">
        <v>8</v>
      </c>
      <c r="H26" s="19">
        <v>128</v>
      </c>
      <c r="I26" s="20" t="s">
        <v>39</v>
      </c>
      <c r="J26" s="146">
        <v>38</v>
      </c>
      <c r="K26" s="147" t="s">
        <v>39</v>
      </c>
      <c r="L26" s="144">
        <v>198</v>
      </c>
      <c r="M26" s="145" t="s">
        <v>38</v>
      </c>
      <c r="N26" s="146">
        <v>98</v>
      </c>
      <c r="O26" s="147" t="s">
        <v>38</v>
      </c>
      <c r="P26" s="144">
        <v>88</v>
      </c>
      <c r="Q26" s="145" t="s">
        <v>38</v>
      </c>
      <c r="R26" s="146">
        <v>58</v>
      </c>
      <c r="S26" s="145" t="s">
        <v>39</v>
      </c>
    </row>
    <row r="27" spans="2:19" ht="13.5">
      <c r="B27" s="199"/>
      <c r="C27" s="165" t="s">
        <v>97</v>
      </c>
      <c r="D27" s="144">
        <v>158</v>
      </c>
      <c r="E27" s="145" t="s">
        <v>38</v>
      </c>
      <c r="F27" s="146">
        <v>148</v>
      </c>
      <c r="G27" s="145" t="s">
        <v>8</v>
      </c>
      <c r="H27" s="19">
        <v>198</v>
      </c>
      <c r="I27" s="20" t="s">
        <v>39</v>
      </c>
      <c r="J27" s="146">
        <v>198</v>
      </c>
      <c r="K27" s="147" t="s">
        <v>40</v>
      </c>
      <c r="L27" s="144">
        <v>198</v>
      </c>
      <c r="M27" s="145" t="s">
        <v>38</v>
      </c>
      <c r="N27" s="146">
        <v>198</v>
      </c>
      <c r="O27" s="147" t="s">
        <v>43</v>
      </c>
      <c r="P27" s="144">
        <v>298</v>
      </c>
      <c r="Q27" s="145" t="s">
        <v>41</v>
      </c>
      <c r="R27" s="146">
        <v>198</v>
      </c>
      <c r="S27" s="145" t="s">
        <v>40</v>
      </c>
    </row>
    <row r="28" spans="2:19" ht="14.25" thickBot="1">
      <c r="B28" s="200"/>
      <c r="C28" s="166" t="s">
        <v>98</v>
      </c>
      <c r="D28" s="156">
        <v>88</v>
      </c>
      <c r="E28" s="157" t="s">
        <v>38</v>
      </c>
      <c r="F28" s="158">
        <v>88</v>
      </c>
      <c r="G28" s="157" t="s">
        <v>8</v>
      </c>
      <c r="H28" s="47">
        <v>98</v>
      </c>
      <c r="I28" s="48" t="s">
        <v>39</v>
      </c>
      <c r="J28" s="158">
        <v>98</v>
      </c>
      <c r="K28" s="159" t="s">
        <v>40</v>
      </c>
      <c r="L28" s="156">
        <v>198</v>
      </c>
      <c r="M28" s="157" t="s">
        <v>38</v>
      </c>
      <c r="N28" s="158">
        <v>198</v>
      </c>
      <c r="O28" s="159" t="s">
        <v>41</v>
      </c>
      <c r="P28" s="156">
        <v>298</v>
      </c>
      <c r="Q28" s="157" t="s">
        <v>48</v>
      </c>
      <c r="R28" s="158">
        <v>198</v>
      </c>
      <c r="S28" s="157" t="s">
        <v>151</v>
      </c>
    </row>
    <row r="29" spans="2:19" ht="13.5">
      <c r="B29" s="186" t="s">
        <v>17</v>
      </c>
      <c r="C29" s="167" t="s">
        <v>99</v>
      </c>
      <c r="D29" s="140">
        <v>98</v>
      </c>
      <c r="E29" s="141" t="s">
        <v>38</v>
      </c>
      <c r="F29" s="142">
        <v>128</v>
      </c>
      <c r="G29" s="141" t="s">
        <v>8</v>
      </c>
      <c r="H29" s="35">
        <v>98</v>
      </c>
      <c r="I29" s="36" t="s">
        <v>39</v>
      </c>
      <c r="J29" s="142">
        <v>58</v>
      </c>
      <c r="K29" s="143" t="s">
        <v>39</v>
      </c>
      <c r="L29" s="140">
        <v>198</v>
      </c>
      <c r="M29" s="141" t="s">
        <v>38</v>
      </c>
      <c r="N29" s="142">
        <v>58</v>
      </c>
      <c r="O29" s="143" t="s">
        <v>38</v>
      </c>
      <c r="P29" s="140">
        <v>98</v>
      </c>
      <c r="Q29" s="141" t="s">
        <v>38</v>
      </c>
      <c r="R29" s="142">
        <v>58</v>
      </c>
      <c r="S29" s="141" t="s">
        <v>39</v>
      </c>
    </row>
    <row r="30" spans="2:19" ht="13.5">
      <c r="B30" s="187"/>
      <c r="C30" s="169" t="s">
        <v>135</v>
      </c>
      <c r="D30" s="160" t="s">
        <v>46</v>
      </c>
      <c r="E30" s="161" t="s">
        <v>46</v>
      </c>
      <c r="F30" s="162" t="s">
        <v>46</v>
      </c>
      <c r="G30" s="161" t="s">
        <v>46</v>
      </c>
      <c r="H30" s="81" t="s">
        <v>46</v>
      </c>
      <c r="I30" s="82" t="s">
        <v>46</v>
      </c>
      <c r="J30" s="162" t="s">
        <v>46</v>
      </c>
      <c r="K30" s="163" t="s">
        <v>46</v>
      </c>
      <c r="L30" s="160" t="s">
        <v>46</v>
      </c>
      <c r="M30" s="161" t="s">
        <v>46</v>
      </c>
      <c r="N30" s="162" t="s">
        <v>46</v>
      </c>
      <c r="O30" s="163" t="s">
        <v>46</v>
      </c>
      <c r="P30" s="160" t="s">
        <v>46</v>
      </c>
      <c r="Q30" s="161" t="s">
        <v>46</v>
      </c>
      <c r="R30" s="162" t="s">
        <v>46</v>
      </c>
      <c r="S30" s="161" t="s">
        <v>46</v>
      </c>
    </row>
    <row r="31" spans="2:19" ht="14.25" thickBot="1">
      <c r="B31" s="200"/>
      <c r="C31" s="166" t="s">
        <v>100</v>
      </c>
      <c r="D31" s="156">
        <v>99</v>
      </c>
      <c r="E31" s="157" t="s">
        <v>38</v>
      </c>
      <c r="F31" s="158">
        <v>58</v>
      </c>
      <c r="G31" s="157" t="s">
        <v>9</v>
      </c>
      <c r="H31" s="47">
        <v>99</v>
      </c>
      <c r="I31" s="48" t="s">
        <v>39</v>
      </c>
      <c r="J31" s="158">
        <v>99</v>
      </c>
      <c r="K31" s="159" t="s">
        <v>40</v>
      </c>
      <c r="L31" s="156">
        <v>99</v>
      </c>
      <c r="M31" s="157" t="s">
        <v>38</v>
      </c>
      <c r="N31" s="158">
        <v>98</v>
      </c>
      <c r="O31" s="159" t="s">
        <v>41</v>
      </c>
      <c r="P31" s="156">
        <v>99</v>
      </c>
      <c r="Q31" s="157" t="s">
        <v>38</v>
      </c>
      <c r="R31" s="158">
        <v>38</v>
      </c>
      <c r="S31" s="157" t="s">
        <v>39</v>
      </c>
    </row>
    <row r="32" spans="2:19" ht="13.5">
      <c r="B32" s="186" t="s">
        <v>18</v>
      </c>
      <c r="C32" s="167" t="s">
        <v>101</v>
      </c>
      <c r="D32" s="140">
        <v>128</v>
      </c>
      <c r="E32" s="141" t="s">
        <v>38</v>
      </c>
      <c r="F32" s="142">
        <v>128</v>
      </c>
      <c r="G32" s="141" t="s">
        <v>8</v>
      </c>
      <c r="H32" s="35">
        <v>88</v>
      </c>
      <c r="I32" s="36" t="s">
        <v>39</v>
      </c>
      <c r="J32" s="142">
        <v>158</v>
      </c>
      <c r="K32" s="143" t="s">
        <v>40</v>
      </c>
      <c r="L32" s="140">
        <v>178</v>
      </c>
      <c r="M32" s="141" t="s">
        <v>38</v>
      </c>
      <c r="N32" s="142">
        <v>198</v>
      </c>
      <c r="O32" s="143" t="s">
        <v>48</v>
      </c>
      <c r="P32" s="140">
        <v>398</v>
      </c>
      <c r="Q32" s="141" t="s">
        <v>48</v>
      </c>
      <c r="R32" s="142">
        <v>48</v>
      </c>
      <c r="S32" s="141" t="s">
        <v>39</v>
      </c>
    </row>
    <row r="33" spans="2:19" ht="13.5">
      <c r="B33" s="199"/>
      <c r="C33" s="165" t="s">
        <v>102</v>
      </c>
      <c r="D33" s="144">
        <v>100</v>
      </c>
      <c r="E33" s="145" t="s">
        <v>38</v>
      </c>
      <c r="F33" s="146">
        <v>50</v>
      </c>
      <c r="G33" s="145" t="s">
        <v>8</v>
      </c>
      <c r="H33" s="19">
        <v>100</v>
      </c>
      <c r="I33" s="20" t="s">
        <v>39</v>
      </c>
      <c r="J33" s="146">
        <v>100</v>
      </c>
      <c r="K33" s="147" t="s">
        <v>40</v>
      </c>
      <c r="L33" s="144">
        <v>150</v>
      </c>
      <c r="M33" s="145" t="s">
        <v>38</v>
      </c>
      <c r="N33" s="146">
        <v>250</v>
      </c>
      <c r="O33" s="147" t="s">
        <v>48</v>
      </c>
      <c r="P33" s="144">
        <v>250</v>
      </c>
      <c r="Q33" s="145" t="s">
        <v>41</v>
      </c>
      <c r="R33" s="146">
        <v>198</v>
      </c>
      <c r="S33" s="145" t="s">
        <v>40</v>
      </c>
    </row>
    <row r="34" spans="2:19" ht="13.5">
      <c r="B34" s="199"/>
      <c r="C34" s="165" t="s">
        <v>103</v>
      </c>
      <c r="D34" s="144">
        <v>158</v>
      </c>
      <c r="E34" s="145" t="s">
        <v>38</v>
      </c>
      <c r="F34" s="146">
        <v>158</v>
      </c>
      <c r="G34" s="145" t="s">
        <v>8</v>
      </c>
      <c r="H34" s="19">
        <v>128</v>
      </c>
      <c r="I34" s="20" t="s">
        <v>39</v>
      </c>
      <c r="J34" s="146">
        <v>128</v>
      </c>
      <c r="K34" s="147" t="s">
        <v>40</v>
      </c>
      <c r="L34" s="144">
        <v>178</v>
      </c>
      <c r="M34" s="145" t="s">
        <v>38</v>
      </c>
      <c r="N34" s="146">
        <v>198</v>
      </c>
      <c r="O34" s="147" t="s">
        <v>41</v>
      </c>
      <c r="P34" s="144">
        <v>398</v>
      </c>
      <c r="Q34" s="145" t="s">
        <v>41</v>
      </c>
      <c r="R34" s="146">
        <v>178</v>
      </c>
      <c r="S34" s="145" t="s">
        <v>40</v>
      </c>
    </row>
    <row r="35" spans="2:19" ht="13.5">
      <c r="B35" s="199"/>
      <c r="C35" s="165" t="s">
        <v>104</v>
      </c>
      <c r="D35" s="144">
        <v>128</v>
      </c>
      <c r="E35" s="145" t="s">
        <v>38</v>
      </c>
      <c r="F35" s="146">
        <v>100</v>
      </c>
      <c r="G35" s="145" t="s">
        <v>8</v>
      </c>
      <c r="H35" s="19">
        <v>158</v>
      </c>
      <c r="I35" s="20" t="s">
        <v>39</v>
      </c>
      <c r="J35" s="146">
        <v>158</v>
      </c>
      <c r="K35" s="147" t="s">
        <v>40</v>
      </c>
      <c r="L35" s="144">
        <v>198</v>
      </c>
      <c r="M35" s="145" t="s">
        <v>38</v>
      </c>
      <c r="N35" s="146">
        <v>55</v>
      </c>
      <c r="O35" s="147" t="s">
        <v>38</v>
      </c>
      <c r="P35" s="144">
        <v>98</v>
      </c>
      <c r="Q35" s="145" t="s">
        <v>38</v>
      </c>
      <c r="R35" s="146">
        <v>48</v>
      </c>
      <c r="S35" s="145" t="s">
        <v>39</v>
      </c>
    </row>
    <row r="36" spans="2:19" ht="13.5">
      <c r="B36" s="199"/>
      <c r="C36" s="165" t="s">
        <v>105</v>
      </c>
      <c r="D36" s="144">
        <v>98</v>
      </c>
      <c r="E36" s="145" t="s">
        <v>38</v>
      </c>
      <c r="F36" s="146">
        <v>180</v>
      </c>
      <c r="G36" s="145" t="s">
        <v>38</v>
      </c>
      <c r="H36" s="19">
        <v>128</v>
      </c>
      <c r="I36" s="20" t="s">
        <v>39</v>
      </c>
      <c r="J36" s="146">
        <v>98</v>
      </c>
      <c r="K36" s="147" t="s">
        <v>40</v>
      </c>
      <c r="L36" s="144">
        <v>198</v>
      </c>
      <c r="M36" s="145" t="s">
        <v>38</v>
      </c>
      <c r="N36" s="146">
        <v>198</v>
      </c>
      <c r="O36" s="147" t="s">
        <v>41</v>
      </c>
      <c r="P36" s="144">
        <v>98</v>
      </c>
      <c r="Q36" s="145" t="s">
        <v>38</v>
      </c>
      <c r="R36" s="146">
        <v>128</v>
      </c>
      <c r="S36" s="145" t="s">
        <v>40</v>
      </c>
    </row>
    <row r="37" spans="2:19" ht="14.25" thickBot="1">
      <c r="B37" s="200"/>
      <c r="C37" s="166" t="s">
        <v>106</v>
      </c>
      <c r="D37" s="156">
        <v>88</v>
      </c>
      <c r="E37" s="157" t="s">
        <v>8</v>
      </c>
      <c r="F37" s="158">
        <v>128</v>
      </c>
      <c r="G37" s="157" t="s">
        <v>8</v>
      </c>
      <c r="H37" s="47">
        <v>78</v>
      </c>
      <c r="I37" s="48" t="s">
        <v>8</v>
      </c>
      <c r="J37" s="158">
        <v>198</v>
      </c>
      <c r="K37" s="159" t="s">
        <v>40</v>
      </c>
      <c r="L37" s="156">
        <v>178</v>
      </c>
      <c r="M37" s="157" t="s">
        <v>38</v>
      </c>
      <c r="N37" s="158">
        <v>158</v>
      </c>
      <c r="O37" s="159" t="s">
        <v>41</v>
      </c>
      <c r="P37" s="156">
        <v>78</v>
      </c>
      <c r="Q37" s="157" t="s">
        <v>38</v>
      </c>
      <c r="R37" s="158">
        <v>48</v>
      </c>
      <c r="S37" s="157" t="s">
        <v>39</v>
      </c>
    </row>
    <row r="38" spans="2:19" ht="13.5">
      <c r="B38" s="186" t="s">
        <v>19</v>
      </c>
      <c r="C38" s="167" t="s">
        <v>107</v>
      </c>
      <c r="D38" s="140">
        <v>98</v>
      </c>
      <c r="E38" s="141" t="s">
        <v>38</v>
      </c>
      <c r="F38" s="142">
        <v>50</v>
      </c>
      <c r="G38" s="141" t="s">
        <v>9</v>
      </c>
      <c r="H38" s="35">
        <v>98</v>
      </c>
      <c r="I38" s="36" t="s">
        <v>39</v>
      </c>
      <c r="J38" s="142">
        <v>28</v>
      </c>
      <c r="K38" s="143" t="s">
        <v>39</v>
      </c>
      <c r="L38" s="140">
        <v>98</v>
      </c>
      <c r="M38" s="141" t="s">
        <v>38</v>
      </c>
      <c r="N38" s="142">
        <v>28</v>
      </c>
      <c r="O38" s="143" t="s">
        <v>38</v>
      </c>
      <c r="P38" s="140">
        <v>95</v>
      </c>
      <c r="Q38" s="141" t="s">
        <v>38</v>
      </c>
      <c r="R38" s="142">
        <v>48</v>
      </c>
      <c r="S38" s="141" t="s">
        <v>39</v>
      </c>
    </row>
    <row r="39" spans="2:19" ht="13.5">
      <c r="B39" s="187"/>
      <c r="C39" s="165" t="s">
        <v>108</v>
      </c>
      <c r="D39" s="144">
        <v>95</v>
      </c>
      <c r="E39" s="145" t="s">
        <v>38</v>
      </c>
      <c r="F39" s="146">
        <v>88</v>
      </c>
      <c r="G39" s="145" t="s">
        <v>8</v>
      </c>
      <c r="H39" s="19">
        <v>98</v>
      </c>
      <c r="I39" s="20" t="s">
        <v>39</v>
      </c>
      <c r="J39" s="146">
        <v>98</v>
      </c>
      <c r="K39" s="147" t="s">
        <v>40</v>
      </c>
      <c r="L39" s="144">
        <v>158</v>
      </c>
      <c r="M39" s="145" t="s">
        <v>38</v>
      </c>
      <c r="N39" s="146">
        <v>198</v>
      </c>
      <c r="O39" s="147" t="s">
        <v>41</v>
      </c>
      <c r="P39" s="144">
        <v>198</v>
      </c>
      <c r="Q39" s="145" t="s">
        <v>47</v>
      </c>
      <c r="R39" s="146">
        <v>198</v>
      </c>
      <c r="S39" s="145" t="s">
        <v>40</v>
      </c>
    </row>
    <row r="40" spans="2:19" ht="13.5">
      <c r="B40" s="187"/>
      <c r="C40" s="165" t="s">
        <v>109</v>
      </c>
      <c r="D40" s="144">
        <v>98</v>
      </c>
      <c r="E40" s="145" t="s">
        <v>38</v>
      </c>
      <c r="F40" s="146">
        <v>58</v>
      </c>
      <c r="G40" s="145" t="s">
        <v>9</v>
      </c>
      <c r="H40" s="19">
        <v>128</v>
      </c>
      <c r="I40" s="20" t="s">
        <v>39</v>
      </c>
      <c r="J40" s="146">
        <v>98</v>
      </c>
      <c r="K40" s="147" t="s">
        <v>40</v>
      </c>
      <c r="L40" s="144">
        <v>128</v>
      </c>
      <c r="M40" s="145" t="s">
        <v>38</v>
      </c>
      <c r="N40" s="146">
        <v>98</v>
      </c>
      <c r="O40" s="147" t="s">
        <v>41</v>
      </c>
      <c r="P40" s="144">
        <v>298</v>
      </c>
      <c r="Q40" s="145" t="s">
        <v>43</v>
      </c>
      <c r="R40" s="146">
        <v>98</v>
      </c>
      <c r="S40" s="145" t="s">
        <v>40</v>
      </c>
    </row>
    <row r="41" spans="2:19" ht="13.5">
      <c r="B41" s="187"/>
      <c r="C41" s="165" t="s">
        <v>110</v>
      </c>
      <c r="D41" s="144">
        <v>127</v>
      </c>
      <c r="E41" s="145" t="s">
        <v>38</v>
      </c>
      <c r="F41" s="146">
        <v>97</v>
      </c>
      <c r="G41" s="145" t="s">
        <v>8</v>
      </c>
      <c r="H41" s="19">
        <v>127</v>
      </c>
      <c r="I41" s="20" t="s">
        <v>39</v>
      </c>
      <c r="J41" s="146">
        <v>37</v>
      </c>
      <c r="K41" s="147" t="s">
        <v>39</v>
      </c>
      <c r="L41" s="144">
        <v>100</v>
      </c>
      <c r="M41" s="145" t="s">
        <v>38</v>
      </c>
      <c r="N41" s="146">
        <v>158</v>
      </c>
      <c r="O41" s="147" t="s">
        <v>48</v>
      </c>
      <c r="P41" s="144">
        <v>97</v>
      </c>
      <c r="Q41" s="145" t="s">
        <v>38</v>
      </c>
      <c r="R41" s="146">
        <v>198</v>
      </c>
      <c r="S41" s="145" t="s">
        <v>42</v>
      </c>
    </row>
    <row r="42" spans="2:19" ht="13.5">
      <c r="B42" s="187"/>
      <c r="C42" s="165" t="s">
        <v>111</v>
      </c>
      <c r="D42" s="144">
        <v>78</v>
      </c>
      <c r="E42" s="145" t="s">
        <v>38</v>
      </c>
      <c r="F42" s="146">
        <v>78</v>
      </c>
      <c r="G42" s="145" t="s">
        <v>8</v>
      </c>
      <c r="H42" s="19">
        <v>98</v>
      </c>
      <c r="I42" s="20" t="s">
        <v>39</v>
      </c>
      <c r="J42" s="146">
        <v>98</v>
      </c>
      <c r="K42" s="147" t="s">
        <v>40</v>
      </c>
      <c r="L42" s="144">
        <v>98</v>
      </c>
      <c r="M42" s="145" t="s">
        <v>38</v>
      </c>
      <c r="N42" s="146">
        <v>98</v>
      </c>
      <c r="O42" s="147" t="s">
        <v>48</v>
      </c>
      <c r="P42" s="144">
        <v>148</v>
      </c>
      <c r="Q42" s="145" t="s">
        <v>38</v>
      </c>
      <c r="R42" s="146">
        <v>49</v>
      </c>
      <c r="S42" s="145" t="s">
        <v>39</v>
      </c>
    </row>
    <row r="43" spans="2:19" ht="13.5">
      <c r="B43" s="187"/>
      <c r="C43" s="165" t="s">
        <v>112</v>
      </c>
      <c r="D43" s="144">
        <v>78</v>
      </c>
      <c r="E43" s="145" t="s">
        <v>38</v>
      </c>
      <c r="F43" s="146">
        <v>190</v>
      </c>
      <c r="G43" s="145" t="s">
        <v>38</v>
      </c>
      <c r="H43" s="19">
        <v>98</v>
      </c>
      <c r="I43" s="20" t="s">
        <v>39</v>
      </c>
      <c r="J43" s="146">
        <v>98</v>
      </c>
      <c r="K43" s="147" t="s">
        <v>40</v>
      </c>
      <c r="L43" s="144">
        <v>198</v>
      </c>
      <c r="M43" s="145" t="s">
        <v>38</v>
      </c>
      <c r="N43" s="146">
        <v>248</v>
      </c>
      <c r="O43" s="147" t="s">
        <v>48</v>
      </c>
      <c r="P43" s="144">
        <v>258</v>
      </c>
      <c r="Q43" s="145" t="s">
        <v>48</v>
      </c>
      <c r="R43" s="146">
        <v>198</v>
      </c>
      <c r="S43" s="145" t="s">
        <v>42</v>
      </c>
    </row>
    <row r="44" spans="2:19" ht="13.5">
      <c r="B44" s="187"/>
      <c r="C44" s="165" t="s">
        <v>113</v>
      </c>
      <c r="D44" s="144">
        <v>98</v>
      </c>
      <c r="E44" s="145" t="s">
        <v>38</v>
      </c>
      <c r="F44" s="146">
        <v>98</v>
      </c>
      <c r="G44" s="145" t="s">
        <v>8</v>
      </c>
      <c r="H44" s="19">
        <v>98</v>
      </c>
      <c r="I44" s="20" t="s">
        <v>39</v>
      </c>
      <c r="J44" s="146">
        <v>128</v>
      </c>
      <c r="K44" s="147" t="s">
        <v>40</v>
      </c>
      <c r="L44" s="144">
        <v>128</v>
      </c>
      <c r="M44" s="145" t="s">
        <v>38</v>
      </c>
      <c r="N44" s="146">
        <v>45</v>
      </c>
      <c r="O44" s="147" t="s">
        <v>38</v>
      </c>
      <c r="P44" s="144">
        <v>98</v>
      </c>
      <c r="Q44" s="145" t="s">
        <v>38</v>
      </c>
      <c r="R44" s="146">
        <v>48</v>
      </c>
      <c r="S44" s="145" t="s">
        <v>39</v>
      </c>
    </row>
    <row r="45" spans="2:19" ht="13.5">
      <c r="B45" s="187"/>
      <c r="C45" s="165" t="s">
        <v>114</v>
      </c>
      <c r="D45" s="144">
        <v>129</v>
      </c>
      <c r="E45" s="145" t="s">
        <v>38</v>
      </c>
      <c r="F45" s="146">
        <v>198</v>
      </c>
      <c r="G45" s="145" t="s">
        <v>38</v>
      </c>
      <c r="H45" s="19">
        <v>99</v>
      </c>
      <c r="I45" s="20" t="s">
        <v>39</v>
      </c>
      <c r="J45" s="146">
        <v>130</v>
      </c>
      <c r="K45" s="147" t="s">
        <v>40</v>
      </c>
      <c r="L45" s="144">
        <v>158</v>
      </c>
      <c r="M45" s="145" t="s">
        <v>38</v>
      </c>
      <c r="N45" s="146">
        <v>198</v>
      </c>
      <c r="O45" s="147" t="s">
        <v>41</v>
      </c>
      <c r="P45" s="144">
        <v>198</v>
      </c>
      <c r="Q45" s="145" t="s">
        <v>47</v>
      </c>
      <c r="R45" s="146">
        <v>150</v>
      </c>
      <c r="S45" s="145" t="s">
        <v>49</v>
      </c>
    </row>
    <row r="46" spans="2:19" ht="14.25" thickBot="1">
      <c r="B46" s="188"/>
      <c r="C46" s="171" t="s">
        <v>125</v>
      </c>
      <c r="D46" s="148">
        <v>75</v>
      </c>
      <c r="E46" s="149" t="s">
        <v>8</v>
      </c>
      <c r="F46" s="150">
        <v>50</v>
      </c>
      <c r="G46" s="149" t="s">
        <v>9</v>
      </c>
      <c r="H46" s="39">
        <v>50</v>
      </c>
      <c r="I46" s="40" t="s">
        <v>8</v>
      </c>
      <c r="J46" s="150">
        <v>105</v>
      </c>
      <c r="K46" s="151" t="s">
        <v>40</v>
      </c>
      <c r="L46" s="148">
        <v>99</v>
      </c>
      <c r="M46" s="149" t="s">
        <v>8</v>
      </c>
      <c r="N46" s="150">
        <v>105</v>
      </c>
      <c r="O46" s="151" t="s">
        <v>41</v>
      </c>
      <c r="P46" s="148">
        <v>98</v>
      </c>
      <c r="Q46" s="149" t="s">
        <v>38</v>
      </c>
      <c r="R46" s="150">
        <v>58</v>
      </c>
      <c r="S46" s="149" t="s">
        <v>39</v>
      </c>
    </row>
    <row r="47" spans="2:19" ht="13.5">
      <c r="B47" s="186" t="s">
        <v>20</v>
      </c>
      <c r="C47" s="172" t="s">
        <v>115</v>
      </c>
      <c r="D47" s="140">
        <v>98</v>
      </c>
      <c r="E47" s="141" t="s">
        <v>38</v>
      </c>
      <c r="F47" s="142">
        <v>198</v>
      </c>
      <c r="G47" s="141" t="s">
        <v>38</v>
      </c>
      <c r="H47" s="35">
        <v>98</v>
      </c>
      <c r="I47" s="36" t="s">
        <v>39</v>
      </c>
      <c r="J47" s="142">
        <v>198</v>
      </c>
      <c r="K47" s="143" t="s">
        <v>42</v>
      </c>
      <c r="L47" s="140">
        <v>128</v>
      </c>
      <c r="M47" s="141" t="s">
        <v>38</v>
      </c>
      <c r="N47" s="142">
        <v>48</v>
      </c>
      <c r="O47" s="143" t="s">
        <v>38</v>
      </c>
      <c r="P47" s="140">
        <v>128</v>
      </c>
      <c r="Q47" s="141" t="s">
        <v>38</v>
      </c>
      <c r="R47" s="142">
        <v>68</v>
      </c>
      <c r="S47" s="141" t="s">
        <v>39</v>
      </c>
    </row>
    <row r="48" spans="2:19" ht="13.5">
      <c r="B48" s="199"/>
      <c r="C48" s="165" t="s">
        <v>116</v>
      </c>
      <c r="D48" s="144">
        <v>97</v>
      </c>
      <c r="E48" s="145" t="s">
        <v>38</v>
      </c>
      <c r="F48" s="146">
        <v>77</v>
      </c>
      <c r="G48" s="145" t="s">
        <v>9</v>
      </c>
      <c r="H48" s="19">
        <v>127</v>
      </c>
      <c r="I48" s="20" t="s">
        <v>39</v>
      </c>
      <c r="J48" s="146">
        <v>97</v>
      </c>
      <c r="K48" s="147" t="s">
        <v>40</v>
      </c>
      <c r="L48" s="144">
        <v>97</v>
      </c>
      <c r="M48" s="145" t="s">
        <v>38</v>
      </c>
      <c r="N48" s="146">
        <v>97</v>
      </c>
      <c r="O48" s="147" t="s">
        <v>48</v>
      </c>
      <c r="P48" s="144">
        <v>257</v>
      </c>
      <c r="Q48" s="145" t="s">
        <v>41</v>
      </c>
      <c r="R48" s="146">
        <v>198</v>
      </c>
      <c r="S48" s="145" t="s">
        <v>40</v>
      </c>
    </row>
    <row r="49" spans="2:19" ht="13.5">
      <c r="B49" s="199"/>
      <c r="C49" s="165" t="s">
        <v>117</v>
      </c>
      <c r="D49" s="144">
        <v>98</v>
      </c>
      <c r="E49" s="145" t="s">
        <v>38</v>
      </c>
      <c r="F49" s="146">
        <v>98</v>
      </c>
      <c r="G49" s="145" t="s">
        <v>8</v>
      </c>
      <c r="H49" s="19">
        <v>138</v>
      </c>
      <c r="I49" s="20" t="s">
        <v>39</v>
      </c>
      <c r="J49" s="146">
        <v>198</v>
      </c>
      <c r="K49" s="147" t="s">
        <v>40</v>
      </c>
      <c r="L49" s="144">
        <v>158</v>
      </c>
      <c r="M49" s="145" t="s">
        <v>38</v>
      </c>
      <c r="N49" s="146">
        <v>198</v>
      </c>
      <c r="O49" s="147" t="s">
        <v>41</v>
      </c>
      <c r="P49" s="144">
        <v>298</v>
      </c>
      <c r="Q49" s="145" t="s">
        <v>48</v>
      </c>
      <c r="R49" s="146">
        <v>29</v>
      </c>
      <c r="S49" s="145" t="s">
        <v>39</v>
      </c>
    </row>
    <row r="50" spans="2:19" ht="13.5">
      <c r="B50" s="199"/>
      <c r="C50" s="165" t="s">
        <v>126</v>
      </c>
      <c r="D50" s="144">
        <v>58</v>
      </c>
      <c r="E50" s="145" t="s">
        <v>8</v>
      </c>
      <c r="F50" s="146">
        <v>68</v>
      </c>
      <c r="G50" s="145" t="s">
        <v>9</v>
      </c>
      <c r="H50" s="19">
        <v>68</v>
      </c>
      <c r="I50" s="20" t="s">
        <v>39</v>
      </c>
      <c r="J50" s="146">
        <v>98</v>
      </c>
      <c r="K50" s="147" t="s">
        <v>40</v>
      </c>
      <c r="L50" s="144">
        <v>198</v>
      </c>
      <c r="M50" s="145" t="s">
        <v>38</v>
      </c>
      <c r="N50" s="146">
        <v>68</v>
      </c>
      <c r="O50" s="147" t="s">
        <v>38</v>
      </c>
      <c r="P50" s="144">
        <v>158</v>
      </c>
      <c r="Q50" s="145" t="s">
        <v>47</v>
      </c>
      <c r="R50" s="146">
        <v>98</v>
      </c>
      <c r="S50" s="145" t="s">
        <v>49</v>
      </c>
    </row>
    <row r="51" spans="2:19" ht="13.5">
      <c r="B51" s="199"/>
      <c r="C51" s="165" t="s">
        <v>118</v>
      </c>
      <c r="D51" s="144">
        <v>128</v>
      </c>
      <c r="E51" s="145" t="s">
        <v>38</v>
      </c>
      <c r="F51" s="146">
        <v>128</v>
      </c>
      <c r="G51" s="145" t="s">
        <v>8</v>
      </c>
      <c r="H51" s="19">
        <v>88</v>
      </c>
      <c r="I51" s="20" t="s">
        <v>39</v>
      </c>
      <c r="J51" s="146">
        <v>158</v>
      </c>
      <c r="K51" s="147" t="s">
        <v>40</v>
      </c>
      <c r="L51" s="144">
        <v>158</v>
      </c>
      <c r="M51" s="145" t="s">
        <v>38</v>
      </c>
      <c r="N51" s="146">
        <v>158</v>
      </c>
      <c r="O51" s="147" t="s">
        <v>41</v>
      </c>
      <c r="P51" s="144">
        <v>398</v>
      </c>
      <c r="Q51" s="145" t="s">
        <v>41</v>
      </c>
      <c r="R51" s="146">
        <v>198</v>
      </c>
      <c r="S51" s="145" t="s">
        <v>40</v>
      </c>
    </row>
    <row r="52" spans="2:19" ht="13.5">
      <c r="B52" s="199"/>
      <c r="C52" s="165" t="s">
        <v>119</v>
      </c>
      <c r="D52" s="144">
        <v>78</v>
      </c>
      <c r="E52" s="145" t="s">
        <v>38</v>
      </c>
      <c r="F52" s="146">
        <v>68</v>
      </c>
      <c r="G52" s="145" t="s">
        <v>8</v>
      </c>
      <c r="H52" s="19">
        <v>98</v>
      </c>
      <c r="I52" s="20" t="s">
        <v>39</v>
      </c>
      <c r="J52" s="146">
        <v>105</v>
      </c>
      <c r="K52" s="147" t="s">
        <v>40</v>
      </c>
      <c r="L52" s="144">
        <v>128</v>
      </c>
      <c r="M52" s="145" t="s">
        <v>38</v>
      </c>
      <c r="N52" s="146">
        <v>138</v>
      </c>
      <c r="O52" s="147" t="s">
        <v>47</v>
      </c>
      <c r="P52" s="144">
        <v>298</v>
      </c>
      <c r="Q52" s="145" t="s">
        <v>45</v>
      </c>
      <c r="R52" s="146">
        <v>105</v>
      </c>
      <c r="S52" s="145" t="s">
        <v>40</v>
      </c>
    </row>
    <row r="53" spans="2:19" ht="13.5">
      <c r="B53" s="199"/>
      <c r="C53" s="165" t="s">
        <v>120</v>
      </c>
      <c r="D53" s="144">
        <v>95</v>
      </c>
      <c r="E53" s="145" t="s">
        <v>38</v>
      </c>
      <c r="F53" s="146">
        <v>78</v>
      </c>
      <c r="G53" s="145" t="s">
        <v>8</v>
      </c>
      <c r="H53" s="19">
        <v>78</v>
      </c>
      <c r="I53" s="20" t="s">
        <v>39</v>
      </c>
      <c r="J53" s="146">
        <v>158</v>
      </c>
      <c r="K53" s="147" t="s">
        <v>40</v>
      </c>
      <c r="L53" s="144">
        <v>98</v>
      </c>
      <c r="M53" s="145" t="s">
        <v>38</v>
      </c>
      <c r="N53" s="146">
        <v>298</v>
      </c>
      <c r="O53" s="147" t="s">
        <v>43</v>
      </c>
      <c r="P53" s="144">
        <v>250</v>
      </c>
      <c r="Q53" s="145" t="s">
        <v>48</v>
      </c>
      <c r="R53" s="146">
        <v>198</v>
      </c>
      <c r="S53" s="145" t="s">
        <v>40</v>
      </c>
    </row>
    <row r="54" spans="2:19" ht="14.25" thickBot="1">
      <c r="B54" s="200"/>
      <c r="C54" s="166" t="s">
        <v>121</v>
      </c>
      <c r="D54" s="156">
        <v>198</v>
      </c>
      <c r="E54" s="157" t="s">
        <v>38</v>
      </c>
      <c r="F54" s="158">
        <v>98</v>
      </c>
      <c r="G54" s="157" t="s">
        <v>9</v>
      </c>
      <c r="H54" s="47">
        <v>158</v>
      </c>
      <c r="I54" s="48" t="s">
        <v>39</v>
      </c>
      <c r="J54" s="158">
        <v>178</v>
      </c>
      <c r="K54" s="159" t="s">
        <v>49</v>
      </c>
      <c r="L54" s="156">
        <v>178</v>
      </c>
      <c r="M54" s="157" t="s">
        <v>38</v>
      </c>
      <c r="N54" s="158">
        <v>178</v>
      </c>
      <c r="O54" s="159" t="s">
        <v>47</v>
      </c>
      <c r="P54" s="156">
        <v>228</v>
      </c>
      <c r="Q54" s="157" t="s">
        <v>47</v>
      </c>
      <c r="R54" s="158">
        <v>158</v>
      </c>
      <c r="S54" s="157" t="s">
        <v>49</v>
      </c>
    </row>
    <row r="55" spans="8:9" ht="13.5">
      <c r="H55" s="125"/>
      <c r="I55" s="126"/>
    </row>
    <row r="56" ht="13.5">
      <c r="B56" s="15" t="s">
        <v>72</v>
      </c>
    </row>
    <row r="57" ht="13.5">
      <c r="B57" s="15" t="s">
        <v>74</v>
      </c>
    </row>
    <row r="58" ht="13.5">
      <c r="B58" s="15" t="s">
        <v>67</v>
      </c>
    </row>
    <row r="59" ht="13.5">
      <c r="B59" s="51" t="s">
        <v>66</v>
      </c>
    </row>
    <row r="60" ht="13.5">
      <c r="B60" s="10" t="s">
        <v>76</v>
      </c>
    </row>
  </sheetData>
  <sheetProtection password="EB69" sheet="1" formatCells="0" formatColumns="0" formatRows="0" insertColumns="0" insertRows="0" insertHyperlinks="0" deleteColumns="0" deleteRows="0" sort="0" autoFilter="0" pivotTables="0"/>
  <mergeCells count="17">
    <mergeCell ref="B8:B14"/>
    <mergeCell ref="B32:B37"/>
    <mergeCell ref="B47:B54"/>
    <mergeCell ref="B5:C5"/>
    <mergeCell ref="B7:C7"/>
    <mergeCell ref="B15:B24"/>
    <mergeCell ref="B25:B28"/>
    <mergeCell ref="B29:B31"/>
    <mergeCell ref="B38:B46"/>
    <mergeCell ref="N5:O6"/>
    <mergeCell ref="P5:Q6"/>
    <mergeCell ref="R5:S6"/>
    <mergeCell ref="J5:K6"/>
    <mergeCell ref="D5:E6"/>
    <mergeCell ref="F5:G6"/>
    <mergeCell ref="H5:I6"/>
    <mergeCell ref="L5:M6"/>
  </mergeCells>
  <dataValidations count="1">
    <dataValidation type="list" allowBlank="1" showInputMessage="1" showErrorMessage="1" sqref="I55">
      <formula1>#REF!</formula1>
    </dataValidation>
  </dataValidations>
  <printOptions/>
  <pageMargins left="0.75" right="0.48" top="0.38" bottom="0.48" header="0.29" footer="0.43"/>
  <pageSetup horizontalDpi="300" verticalDpi="3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W37" sqref="W37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77</v>
      </c>
    </row>
    <row r="4" ht="14.25" thickBot="1">
      <c r="B4" s="10" t="s">
        <v>144</v>
      </c>
    </row>
    <row r="5" spans="2:19" ht="13.5" customHeight="1">
      <c r="B5" s="189" t="s">
        <v>10</v>
      </c>
      <c r="C5" s="190"/>
      <c r="D5" s="205" t="s">
        <v>0</v>
      </c>
      <c r="E5" s="206"/>
      <c r="F5" s="201" t="s">
        <v>1</v>
      </c>
      <c r="G5" s="202"/>
      <c r="H5" s="205" t="s">
        <v>143</v>
      </c>
      <c r="I5" s="206"/>
      <c r="J5" s="201" t="s">
        <v>3</v>
      </c>
      <c r="K5" s="202"/>
      <c r="L5" s="205" t="s">
        <v>4</v>
      </c>
      <c r="M5" s="206"/>
      <c r="N5" s="201" t="s">
        <v>5</v>
      </c>
      <c r="O5" s="202"/>
      <c r="P5" s="205" t="s">
        <v>6</v>
      </c>
      <c r="Q5" s="206"/>
      <c r="R5" s="201" t="s">
        <v>7</v>
      </c>
      <c r="S5" s="206"/>
    </row>
    <row r="6" spans="2:19" ht="14.25" thickBot="1">
      <c r="B6" s="2"/>
      <c r="C6" s="3"/>
      <c r="D6" s="207"/>
      <c r="E6" s="208"/>
      <c r="F6" s="203"/>
      <c r="G6" s="204"/>
      <c r="H6" s="207"/>
      <c r="I6" s="208"/>
      <c r="J6" s="203"/>
      <c r="K6" s="204"/>
      <c r="L6" s="207"/>
      <c r="M6" s="208"/>
      <c r="N6" s="203"/>
      <c r="O6" s="204"/>
      <c r="P6" s="207"/>
      <c r="Q6" s="208"/>
      <c r="R6" s="203"/>
      <c r="S6" s="208"/>
    </row>
    <row r="7" spans="2:19" ht="14.25" customHeight="1" thickBot="1">
      <c r="B7" s="191" t="s">
        <v>11</v>
      </c>
      <c r="C7" s="19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ht="14.25" customHeight="1">
      <c r="B8" s="183" t="s">
        <v>14</v>
      </c>
      <c r="C8" s="6" t="s">
        <v>124</v>
      </c>
      <c r="D8" s="77">
        <v>120</v>
      </c>
      <c r="E8" s="78" t="s">
        <v>38</v>
      </c>
      <c r="F8" s="79">
        <v>100</v>
      </c>
      <c r="G8" s="78" t="s">
        <v>8</v>
      </c>
      <c r="H8" s="84">
        <v>198</v>
      </c>
      <c r="I8" s="83" t="s">
        <v>39</v>
      </c>
      <c r="J8" s="79">
        <v>128</v>
      </c>
      <c r="K8" s="80" t="s">
        <v>40</v>
      </c>
      <c r="L8" s="77">
        <v>128</v>
      </c>
      <c r="M8" s="78" t="s">
        <v>38</v>
      </c>
      <c r="N8" s="79">
        <v>198</v>
      </c>
      <c r="O8" s="80" t="s">
        <v>41</v>
      </c>
      <c r="P8" s="77">
        <v>158</v>
      </c>
      <c r="Q8" s="78" t="s">
        <v>48</v>
      </c>
      <c r="R8" s="79">
        <v>198</v>
      </c>
      <c r="S8" s="78" t="s">
        <v>40</v>
      </c>
    </row>
    <row r="9" spans="2:19" ht="14.25">
      <c r="B9" s="197"/>
      <c r="C9" s="6" t="s">
        <v>79</v>
      </c>
      <c r="D9" s="23">
        <v>98</v>
      </c>
      <c r="E9" s="24" t="s">
        <v>38</v>
      </c>
      <c r="F9" s="25">
        <v>170</v>
      </c>
      <c r="G9" s="24" t="s">
        <v>8</v>
      </c>
      <c r="H9" s="23">
        <v>128</v>
      </c>
      <c r="I9" s="24" t="s">
        <v>39</v>
      </c>
      <c r="J9" s="25">
        <v>50</v>
      </c>
      <c r="K9" s="26" t="s">
        <v>39</v>
      </c>
      <c r="L9" s="23">
        <v>98</v>
      </c>
      <c r="M9" s="24" t="s">
        <v>38</v>
      </c>
      <c r="N9" s="25">
        <v>35</v>
      </c>
      <c r="O9" s="26" t="s">
        <v>38</v>
      </c>
      <c r="P9" s="23">
        <v>88</v>
      </c>
      <c r="Q9" s="24" t="s">
        <v>38</v>
      </c>
      <c r="R9" s="25">
        <v>58</v>
      </c>
      <c r="S9" s="24" t="s">
        <v>39</v>
      </c>
    </row>
    <row r="10" spans="2:19" ht="14.25">
      <c r="B10" s="197"/>
      <c r="C10" s="6" t="s">
        <v>80</v>
      </c>
      <c r="D10" s="23">
        <v>88</v>
      </c>
      <c r="E10" s="24" t="s">
        <v>38</v>
      </c>
      <c r="F10" s="25">
        <v>98</v>
      </c>
      <c r="G10" s="24" t="s">
        <v>8</v>
      </c>
      <c r="H10" s="23">
        <v>88</v>
      </c>
      <c r="I10" s="24" t="s">
        <v>39</v>
      </c>
      <c r="J10" s="25">
        <v>98</v>
      </c>
      <c r="K10" s="26" t="s">
        <v>40</v>
      </c>
      <c r="L10" s="23">
        <v>98</v>
      </c>
      <c r="M10" s="24" t="s">
        <v>38</v>
      </c>
      <c r="N10" s="25">
        <v>198</v>
      </c>
      <c r="O10" s="26" t="s">
        <v>41</v>
      </c>
      <c r="P10" s="23">
        <v>298</v>
      </c>
      <c r="Q10" s="24" t="s">
        <v>41</v>
      </c>
      <c r="R10" s="25">
        <v>158</v>
      </c>
      <c r="S10" s="24" t="s">
        <v>42</v>
      </c>
    </row>
    <row r="11" spans="2:19" ht="14.25">
      <c r="B11" s="197"/>
      <c r="C11" s="6" t="s">
        <v>81</v>
      </c>
      <c r="D11" s="23">
        <v>78</v>
      </c>
      <c r="E11" s="24" t="s">
        <v>38</v>
      </c>
      <c r="F11" s="25">
        <v>158</v>
      </c>
      <c r="G11" s="24" t="s">
        <v>8</v>
      </c>
      <c r="H11" s="27">
        <v>78</v>
      </c>
      <c r="I11" s="28" t="s">
        <v>39</v>
      </c>
      <c r="J11" s="25">
        <v>158</v>
      </c>
      <c r="K11" s="26" t="s">
        <v>42</v>
      </c>
      <c r="L11" s="23">
        <v>98</v>
      </c>
      <c r="M11" s="24" t="s">
        <v>38</v>
      </c>
      <c r="N11" s="25">
        <v>198</v>
      </c>
      <c r="O11" s="26" t="s">
        <v>41</v>
      </c>
      <c r="P11" s="23">
        <v>398</v>
      </c>
      <c r="Q11" s="24" t="s">
        <v>43</v>
      </c>
      <c r="R11" s="25">
        <v>198</v>
      </c>
      <c r="S11" s="24" t="s">
        <v>44</v>
      </c>
    </row>
    <row r="12" spans="2:19" ht="14.25">
      <c r="B12" s="197"/>
      <c r="C12" s="6" t="s">
        <v>82</v>
      </c>
      <c r="D12" s="23">
        <v>78</v>
      </c>
      <c r="E12" s="24" t="s">
        <v>38</v>
      </c>
      <c r="F12" s="25">
        <v>85</v>
      </c>
      <c r="G12" s="24" t="s">
        <v>8</v>
      </c>
      <c r="H12" s="27">
        <v>78</v>
      </c>
      <c r="I12" s="28" t="s">
        <v>39</v>
      </c>
      <c r="J12" s="25">
        <v>88</v>
      </c>
      <c r="K12" s="26" t="s">
        <v>40</v>
      </c>
      <c r="L12" s="23">
        <v>58</v>
      </c>
      <c r="M12" s="24" t="s">
        <v>38</v>
      </c>
      <c r="N12" s="25">
        <v>118</v>
      </c>
      <c r="O12" s="26" t="s">
        <v>41</v>
      </c>
      <c r="P12" s="23">
        <v>178</v>
      </c>
      <c r="Q12" s="24" t="s">
        <v>45</v>
      </c>
      <c r="R12" s="25">
        <v>45</v>
      </c>
      <c r="S12" s="24" t="s">
        <v>39</v>
      </c>
    </row>
    <row r="13" spans="2:19" ht="14.25">
      <c r="B13" s="197"/>
      <c r="C13" s="6" t="s">
        <v>83</v>
      </c>
      <c r="D13" s="23">
        <v>78</v>
      </c>
      <c r="E13" s="24" t="s">
        <v>38</v>
      </c>
      <c r="F13" s="25">
        <v>68</v>
      </c>
      <c r="G13" s="24" t="s">
        <v>8</v>
      </c>
      <c r="H13" s="27">
        <v>78</v>
      </c>
      <c r="I13" s="28" t="s">
        <v>39</v>
      </c>
      <c r="J13" s="25">
        <v>98</v>
      </c>
      <c r="K13" s="26" t="s">
        <v>40</v>
      </c>
      <c r="L13" s="23">
        <v>78</v>
      </c>
      <c r="M13" s="24" t="s">
        <v>38</v>
      </c>
      <c r="N13" s="25">
        <v>198</v>
      </c>
      <c r="O13" s="26" t="s">
        <v>41</v>
      </c>
      <c r="P13" s="23">
        <v>78</v>
      </c>
      <c r="Q13" s="24" t="s">
        <v>38</v>
      </c>
      <c r="R13" s="25">
        <v>98</v>
      </c>
      <c r="S13" s="24" t="s">
        <v>40</v>
      </c>
    </row>
    <row r="14" spans="2:19" ht="15" thickBot="1">
      <c r="B14" s="198"/>
      <c r="C14" s="9" t="s">
        <v>84</v>
      </c>
      <c r="D14" s="97">
        <v>78</v>
      </c>
      <c r="E14" s="98" t="s">
        <v>38</v>
      </c>
      <c r="F14" s="99">
        <v>198</v>
      </c>
      <c r="G14" s="98" t="s">
        <v>38</v>
      </c>
      <c r="H14" s="31">
        <v>78</v>
      </c>
      <c r="I14" s="32" t="s">
        <v>39</v>
      </c>
      <c r="J14" s="99">
        <v>29</v>
      </c>
      <c r="K14" s="100" t="s">
        <v>39</v>
      </c>
      <c r="L14" s="97">
        <v>78</v>
      </c>
      <c r="M14" s="98" t="s">
        <v>38</v>
      </c>
      <c r="N14" s="99">
        <v>29</v>
      </c>
      <c r="O14" s="100" t="s">
        <v>38</v>
      </c>
      <c r="P14" s="97">
        <v>68</v>
      </c>
      <c r="Q14" s="98" t="s">
        <v>38</v>
      </c>
      <c r="R14" s="99">
        <v>29</v>
      </c>
      <c r="S14" s="98" t="s">
        <v>39</v>
      </c>
    </row>
    <row r="15" spans="2:19" ht="14.25">
      <c r="B15" s="186" t="s">
        <v>15</v>
      </c>
      <c r="C15" s="7" t="s">
        <v>85</v>
      </c>
      <c r="D15" s="101">
        <v>128</v>
      </c>
      <c r="E15" s="102" t="s">
        <v>38</v>
      </c>
      <c r="F15" s="103">
        <v>57</v>
      </c>
      <c r="G15" s="102" t="s">
        <v>9</v>
      </c>
      <c r="H15" s="35">
        <v>98</v>
      </c>
      <c r="I15" s="36" t="s">
        <v>39</v>
      </c>
      <c r="J15" s="103">
        <v>32</v>
      </c>
      <c r="K15" s="104" t="s">
        <v>39</v>
      </c>
      <c r="L15" s="101">
        <v>98</v>
      </c>
      <c r="M15" s="102" t="s">
        <v>38</v>
      </c>
      <c r="N15" s="103">
        <v>39</v>
      </c>
      <c r="O15" s="104" t="s">
        <v>38</v>
      </c>
      <c r="P15" s="101">
        <v>77</v>
      </c>
      <c r="Q15" s="102" t="s">
        <v>38</v>
      </c>
      <c r="R15" s="103">
        <v>48</v>
      </c>
      <c r="S15" s="102" t="s">
        <v>39</v>
      </c>
    </row>
    <row r="16" spans="2:19" ht="14.25">
      <c r="B16" s="187"/>
      <c r="C16" s="6" t="s">
        <v>86</v>
      </c>
      <c r="D16" s="105">
        <v>98</v>
      </c>
      <c r="E16" s="106" t="s">
        <v>38</v>
      </c>
      <c r="F16" s="107">
        <v>58</v>
      </c>
      <c r="G16" s="106" t="s">
        <v>9</v>
      </c>
      <c r="H16" s="19">
        <v>158</v>
      </c>
      <c r="I16" s="20" t="s">
        <v>39</v>
      </c>
      <c r="J16" s="107">
        <v>158</v>
      </c>
      <c r="K16" s="108" t="s">
        <v>40</v>
      </c>
      <c r="L16" s="105">
        <v>98</v>
      </c>
      <c r="M16" s="106" t="s">
        <v>38</v>
      </c>
      <c r="N16" s="107">
        <v>138</v>
      </c>
      <c r="O16" s="108" t="s">
        <v>41</v>
      </c>
      <c r="P16" s="105">
        <v>158</v>
      </c>
      <c r="Q16" s="106" t="s">
        <v>47</v>
      </c>
      <c r="R16" s="107">
        <v>178</v>
      </c>
      <c r="S16" s="106" t="s">
        <v>40</v>
      </c>
    </row>
    <row r="17" spans="2:19" ht="14.25">
      <c r="B17" s="187"/>
      <c r="C17" s="6" t="s">
        <v>87</v>
      </c>
      <c r="D17" s="105">
        <v>100</v>
      </c>
      <c r="E17" s="106" t="s">
        <v>38</v>
      </c>
      <c r="F17" s="107">
        <v>198</v>
      </c>
      <c r="G17" s="106" t="s">
        <v>38</v>
      </c>
      <c r="H17" s="19">
        <v>100</v>
      </c>
      <c r="I17" s="20" t="s">
        <v>39</v>
      </c>
      <c r="J17" s="107">
        <v>128</v>
      </c>
      <c r="K17" s="108" t="s">
        <v>40</v>
      </c>
      <c r="L17" s="105">
        <v>100</v>
      </c>
      <c r="M17" s="106" t="s">
        <v>38</v>
      </c>
      <c r="N17" s="107">
        <v>128</v>
      </c>
      <c r="O17" s="108" t="s">
        <v>41</v>
      </c>
      <c r="P17" s="105">
        <v>258</v>
      </c>
      <c r="Q17" s="106" t="s">
        <v>48</v>
      </c>
      <c r="R17" s="107">
        <v>198</v>
      </c>
      <c r="S17" s="106" t="s">
        <v>40</v>
      </c>
    </row>
    <row r="18" spans="2:19" ht="14.25">
      <c r="B18" s="187"/>
      <c r="C18" s="75" t="s">
        <v>88</v>
      </c>
      <c r="D18" s="105">
        <v>98</v>
      </c>
      <c r="E18" s="106" t="s">
        <v>38</v>
      </c>
      <c r="F18" s="107">
        <v>88</v>
      </c>
      <c r="G18" s="106" t="s">
        <v>8</v>
      </c>
      <c r="H18" s="19">
        <v>128</v>
      </c>
      <c r="I18" s="20" t="s">
        <v>39</v>
      </c>
      <c r="J18" s="107">
        <v>98</v>
      </c>
      <c r="K18" s="108" t="s">
        <v>40</v>
      </c>
      <c r="L18" s="105">
        <v>98</v>
      </c>
      <c r="M18" s="106" t="s">
        <v>38</v>
      </c>
      <c r="N18" s="107">
        <v>98</v>
      </c>
      <c r="O18" s="108" t="s">
        <v>41</v>
      </c>
      <c r="P18" s="105">
        <v>258</v>
      </c>
      <c r="Q18" s="106" t="s">
        <v>48</v>
      </c>
      <c r="R18" s="107">
        <v>138</v>
      </c>
      <c r="S18" s="106" t="s">
        <v>42</v>
      </c>
    </row>
    <row r="19" spans="2:20" ht="14.25">
      <c r="B19" s="187"/>
      <c r="C19" s="75" t="s">
        <v>89</v>
      </c>
      <c r="D19" s="105">
        <v>98</v>
      </c>
      <c r="E19" s="106" t="s">
        <v>38</v>
      </c>
      <c r="F19" s="107">
        <v>98</v>
      </c>
      <c r="G19" s="106" t="s">
        <v>8</v>
      </c>
      <c r="H19" s="19">
        <v>128</v>
      </c>
      <c r="I19" s="20" t="s">
        <v>39</v>
      </c>
      <c r="J19" s="107">
        <v>128</v>
      </c>
      <c r="K19" s="108" t="s">
        <v>40</v>
      </c>
      <c r="L19" s="105">
        <v>128</v>
      </c>
      <c r="M19" s="106" t="s">
        <v>38</v>
      </c>
      <c r="N19" s="107">
        <v>298</v>
      </c>
      <c r="O19" s="108" t="s">
        <v>50</v>
      </c>
      <c r="P19" s="105">
        <v>398</v>
      </c>
      <c r="Q19" s="106" t="s">
        <v>41</v>
      </c>
      <c r="R19" s="107">
        <v>178</v>
      </c>
      <c r="S19" s="106" t="s">
        <v>40</v>
      </c>
      <c r="T19" s="10"/>
    </row>
    <row r="20" spans="2:19" ht="14.25">
      <c r="B20" s="187"/>
      <c r="C20" s="6" t="s">
        <v>90</v>
      </c>
      <c r="D20" s="105">
        <v>138</v>
      </c>
      <c r="E20" s="106" t="s">
        <v>38</v>
      </c>
      <c r="F20" s="107">
        <v>78</v>
      </c>
      <c r="G20" s="106" t="s">
        <v>9</v>
      </c>
      <c r="H20" s="19">
        <v>78</v>
      </c>
      <c r="I20" s="20" t="s">
        <v>39</v>
      </c>
      <c r="J20" s="107">
        <v>68</v>
      </c>
      <c r="K20" s="108" t="s">
        <v>39</v>
      </c>
      <c r="L20" s="105">
        <v>98</v>
      </c>
      <c r="M20" s="106" t="s">
        <v>38</v>
      </c>
      <c r="N20" s="107">
        <v>58</v>
      </c>
      <c r="O20" s="108" t="s">
        <v>38</v>
      </c>
      <c r="P20" s="105">
        <v>128</v>
      </c>
      <c r="Q20" s="106" t="s">
        <v>38</v>
      </c>
      <c r="R20" s="107">
        <v>48</v>
      </c>
      <c r="S20" s="106" t="s">
        <v>39</v>
      </c>
    </row>
    <row r="21" spans="2:19" ht="14.25">
      <c r="B21" s="187"/>
      <c r="C21" s="6" t="s">
        <v>91</v>
      </c>
      <c r="D21" s="105">
        <v>128</v>
      </c>
      <c r="E21" s="106" t="s">
        <v>38</v>
      </c>
      <c r="F21" s="107">
        <v>98</v>
      </c>
      <c r="G21" s="106" t="s">
        <v>9</v>
      </c>
      <c r="H21" s="19">
        <v>128</v>
      </c>
      <c r="I21" s="20" t="s">
        <v>39</v>
      </c>
      <c r="J21" s="107">
        <v>158</v>
      </c>
      <c r="K21" s="108" t="s">
        <v>40</v>
      </c>
      <c r="L21" s="105">
        <v>98</v>
      </c>
      <c r="M21" s="106" t="s">
        <v>38</v>
      </c>
      <c r="N21" s="107">
        <v>198</v>
      </c>
      <c r="O21" s="108" t="s">
        <v>41</v>
      </c>
      <c r="P21" s="105">
        <v>298</v>
      </c>
      <c r="Q21" s="106" t="s">
        <v>48</v>
      </c>
      <c r="R21" s="107">
        <v>128</v>
      </c>
      <c r="S21" s="106" t="s">
        <v>42</v>
      </c>
    </row>
    <row r="22" spans="2:19" ht="14.25">
      <c r="B22" s="187"/>
      <c r="C22" s="8" t="s">
        <v>92</v>
      </c>
      <c r="D22" s="109">
        <v>99</v>
      </c>
      <c r="E22" s="110" t="s">
        <v>38</v>
      </c>
      <c r="F22" s="111">
        <v>195</v>
      </c>
      <c r="G22" s="110" t="s">
        <v>8</v>
      </c>
      <c r="H22" s="39">
        <v>149</v>
      </c>
      <c r="I22" s="40" t="s">
        <v>39</v>
      </c>
      <c r="J22" s="111">
        <v>79</v>
      </c>
      <c r="K22" s="112" t="s">
        <v>40</v>
      </c>
      <c r="L22" s="109">
        <v>99</v>
      </c>
      <c r="M22" s="110" t="s">
        <v>38</v>
      </c>
      <c r="N22" s="111">
        <v>129</v>
      </c>
      <c r="O22" s="112" t="s">
        <v>41</v>
      </c>
      <c r="P22" s="109">
        <v>199</v>
      </c>
      <c r="Q22" s="110" t="s">
        <v>41</v>
      </c>
      <c r="R22" s="111">
        <v>129</v>
      </c>
      <c r="S22" s="110" t="s">
        <v>40</v>
      </c>
    </row>
    <row r="23" spans="2:19" ht="14.25">
      <c r="B23" s="187"/>
      <c r="C23" s="6" t="s">
        <v>93</v>
      </c>
      <c r="D23" s="109">
        <v>98</v>
      </c>
      <c r="E23" s="110" t="s">
        <v>38</v>
      </c>
      <c r="F23" s="111">
        <v>99</v>
      </c>
      <c r="G23" s="110" t="s">
        <v>8</v>
      </c>
      <c r="H23" s="39">
        <v>98</v>
      </c>
      <c r="I23" s="40" t="s">
        <v>39</v>
      </c>
      <c r="J23" s="111">
        <v>99</v>
      </c>
      <c r="K23" s="112" t="s">
        <v>40</v>
      </c>
      <c r="L23" s="109">
        <v>99</v>
      </c>
      <c r="M23" s="110" t="s">
        <v>38</v>
      </c>
      <c r="N23" s="111">
        <v>99</v>
      </c>
      <c r="O23" s="112" t="s">
        <v>48</v>
      </c>
      <c r="P23" s="109">
        <v>79</v>
      </c>
      <c r="Q23" s="110" t="s">
        <v>38</v>
      </c>
      <c r="R23" s="111">
        <v>38</v>
      </c>
      <c r="S23" s="110" t="s">
        <v>39</v>
      </c>
    </row>
    <row r="24" spans="2:19" ht="15" thickBot="1">
      <c r="B24" s="187"/>
      <c r="C24" s="18" t="s">
        <v>94</v>
      </c>
      <c r="D24" s="113">
        <v>158</v>
      </c>
      <c r="E24" s="114" t="s">
        <v>38</v>
      </c>
      <c r="F24" s="115">
        <v>88</v>
      </c>
      <c r="G24" s="114" t="s">
        <v>9</v>
      </c>
      <c r="H24" s="43">
        <v>128</v>
      </c>
      <c r="I24" s="44" t="s">
        <v>39</v>
      </c>
      <c r="J24" s="115">
        <v>128</v>
      </c>
      <c r="K24" s="116" t="s">
        <v>40</v>
      </c>
      <c r="L24" s="113">
        <v>128</v>
      </c>
      <c r="M24" s="114" t="s">
        <v>38</v>
      </c>
      <c r="N24" s="115">
        <v>158</v>
      </c>
      <c r="O24" s="116" t="s">
        <v>41</v>
      </c>
      <c r="P24" s="113">
        <v>128</v>
      </c>
      <c r="Q24" s="114" t="s">
        <v>38</v>
      </c>
      <c r="R24" s="115">
        <v>98</v>
      </c>
      <c r="S24" s="114" t="s">
        <v>40</v>
      </c>
    </row>
    <row r="25" spans="2:19" ht="14.25">
      <c r="B25" s="186" t="s">
        <v>16</v>
      </c>
      <c r="C25" s="7" t="s">
        <v>95</v>
      </c>
      <c r="D25" s="101">
        <v>98</v>
      </c>
      <c r="E25" s="102" t="s">
        <v>38</v>
      </c>
      <c r="F25" s="103">
        <v>88</v>
      </c>
      <c r="G25" s="102" t="s">
        <v>9</v>
      </c>
      <c r="H25" s="35">
        <v>98</v>
      </c>
      <c r="I25" s="36" t="s">
        <v>39</v>
      </c>
      <c r="J25" s="103">
        <v>148</v>
      </c>
      <c r="K25" s="104" t="s">
        <v>40</v>
      </c>
      <c r="L25" s="101">
        <v>98</v>
      </c>
      <c r="M25" s="102" t="s">
        <v>38</v>
      </c>
      <c r="N25" s="103">
        <v>178</v>
      </c>
      <c r="O25" s="104" t="s">
        <v>41</v>
      </c>
      <c r="P25" s="101">
        <v>99</v>
      </c>
      <c r="Q25" s="102" t="s">
        <v>38</v>
      </c>
      <c r="R25" s="103">
        <v>128</v>
      </c>
      <c r="S25" s="102" t="s">
        <v>40</v>
      </c>
    </row>
    <row r="26" spans="2:19" ht="14.25">
      <c r="B26" s="199"/>
      <c r="C26" s="6" t="s">
        <v>96</v>
      </c>
      <c r="D26" s="105">
        <v>58</v>
      </c>
      <c r="E26" s="106" t="s">
        <v>38</v>
      </c>
      <c r="F26" s="107">
        <v>50</v>
      </c>
      <c r="G26" s="106" t="s">
        <v>9</v>
      </c>
      <c r="H26" s="19">
        <v>98</v>
      </c>
      <c r="I26" s="20" t="s">
        <v>39</v>
      </c>
      <c r="J26" s="107">
        <v>168</v>
      </c>
      <c r="K26" s="108" t="s">
        <v>40</v>
      </c>
      <c r="L26" s="105">
        <v>138</v>
      </c>
      <c r="M26" s="106" t="s">
        <v>38</v>
      </c>
      <c r="N26" s="107">
        <v>38</v>
      </c>
      <c r="O26" s="108" t="s">
        <v>38</v>
      </c>
      <c r="P26" s="105">
        <v>78</v>
      </c>
      <c r="Q26" s="106" t="s">
        <v>38</v>
      </c>
      <c r="R26" s="107">
        <v>38</v>
      </c>
      <c r="S26" s="106" t="s">
        <v>39</v>
      </c>
    </row>
    <row r="27" spans="2:19" ht="14.25">
      <c r="B27" s="199"/>
      <c r="C27" s="6" t="s">
        <v>97</v>
      </c>
      <c r="D27" s="105">
        <v>198</v>
      </c>
      <c r="E27" s="106" t="s">
        <v>38</v>
      </c>
      <c r="F27" s="107">
        <v>98</v>
      </c>
      <c r="G27" s="106" t="s">
        <v>8</v>
      </c>
      <c r="H27" s="19">
        <v>198</v>
      </c>
      <c r="I27" s="20" t="s">
        <v>39</v>
      </c>
      <c r="J27" s="107">
        <v>98</v>
      </c>
      <c r="K27" s="108" t="s">
        <v>40</v>
      </c>
      <c r="L27" s="105">
        <v>98</v>
      </c>
      <c r="M27" s="106" t="s">
        <v>8</v>
      </c>
      <c r="N27" s="107">
        <v>198</v>
      </c>
      <c r="O27" s="108" t="s">
        <v>43</v>
      </c>
      <c r="P27" s="105">
        <v>298</v>
      </c>
      <c r="Q27" s="106" t="s">
        <v>43</v>
      </c>
      <c r="R27" s="107">
        <v>198</v>
      </c>
      <c r="S27" s="106" t="s">
        <v>40</v>
      </c>
    </row>
    <row r="28" spans="2:19" ht="15" thickBot="1">
      <c r="B28" s="200"/>
      <c r="C28" s="9" t="s">
        <v>98</v>
      </c>
      <c r="D28" s="117">
        <v>98</v>
      </c>
      <c r="E28" s="118" t="s">
        <v>38</v>
      </c>
      <c r="F28" s="119">
        <v>98</v>
      </c>
      <c r="G28" s="118" t="s">
        <v>8</v>
      </c>
      <c r="H28" s="47">
        <v>98</v>
      </c>
      <c r="I28" s="48" t="s">
        <v>39</v>
      </c>
      <c r="J28" s="119">
        <v>98</v>
      </c>
      <c r="K28" s="120" t="s">
        <v>40</v>
      </c>
      <c r="L28" s="117">
        <v>128</v>
      </c>
      <c r="M28" s="118" t="s">
        <v>38</v>
      </c>
      <c r="N28" s="119">
        <v>198</v>
      </c>
      <c r="O28" s="120" t="s">
        <v>48</v>
      </c>
      <c r="P28" s="117">
        <v>198</v>
      </c>
      <c r="Q28" s="118" t="s">
        <v>48</v>
      </c>
      <c r="R28" s="119">
        <v>198</v>
      </c>
      <c r="S28" s="118" t="s">
        <v>42</v>
      </c>
    </row>
    <row r="29" spans="2:19" ht="14.25">
      <c r="B29" s="186" t="s">
        <v>17</v>
      </c>
      <c r="C29" s="7" t="s">
        <v>99</v>
      </c>
      <c r="D29" s="101">
        <v>98</v>
      </c>
      <c r="E29" s="102" t="s">
        <v>38</v>
      </c>
      <c r="F29" s="103">
        <v>128</v>
      </c>
      <c r="G29" s="102" t="s">
        <v>8</v>
      </c>
      <c r="H29" s="35">
        <v>128</v>
      </c>
      <c r="I29" s="36" t="s">
        <v>39</v>
      </c>
      <c r="J29" s="103">
        <v>60</v>
      </c>
      <c r="K29" s="104" t="s">
        <v>39</v>
      </c>
      <c r="L29" s="101">
        <v>128</v>
      </c>
      <c r="M29" s="102" t="s">
        <v>38</v>
      </c>
      <c r="N29" s="103">
        <v>38</v>
      </c>
      <c r="O29" s="104" t="s">
        <v>38</v>
      </c>
      <c r="P29" s="101">
        <v>68</v>
      </c>
      <c r="Q29" s="102" t="s">
        <v>38</v>
      </c>
      <c r="R29" s="103">
        <v>48</v>
      </c>
      <c r="S29" s="102" t="s">
        <v>39</v>
      </c>
    </row>
    <row r="30" spans="2:19" ht="14.25">
      <c r="B30" s="187"/>
      <c r="C30" s="8" t="s">
        <v>135</v>
      </c>
      <c r="D30" s="121" t="s">
        <v>129</v>
      </c>
      <c r="E30" s="122" t="s">
        <v>129</v>
      </c>
      <c r="F30" s="123" t="s">
        <v>129</v>
      </c>
      <c r="G30" s="122" t="s">
        <v>46</v>
      </c>
      <c r="H30" s="81" t="s">
        <v>129</v>
      </c>
      <c r="I30" s="82" t="s">
        <v>46</v>
      </c>
      <c r="J30" s="123" t="s">
        <v>129</v>
      </c>
      <c r="K30" s="124" t="s">
        <v>46</v>
      </c>
      <c r="L30" s="121" t="s">
        <v>129</v>
      </c>
      <c r="M30" s="122" t="s">
        <v>46</v>
      </c>
      <c r="N30" s="123" t="s">
        <v>129</v>
      </c>
      <c r="O30" s="124" t="s">
        <v>46</v>
      </c>
      <c r="P30" s="121" t="s">
        <v>129</v>
      </c>
      <c r="Q30" s="122" t="s">
        <v>46</v>
      </c>
      <c r="R30" s="123" t="s">
        <v>129</v>
      </c>
      <c r="S30" s="122" t="s">
        <v>46</v>
      </c>
    </row>
    <row r="31" spans="2:19" ht="15" thickBot="1">
      <c r="B31" s="200"/>
      <c r="C31" s="9" t="s">
        <v>100</v>
      </c>
      <c r="D31" s="117">
        <v>99</v>
      </c>
      <c r="E31" s="118" t="s">
        <v>38</v>
      </c>
      <c r="F31" s="119">
        <v>68</v>
      </c>
      <c r="G31" s="118" t="s">
        <v>9</v>
      </c>
      <c r="H31" s="47">
        <v>99</v>
      </c>
      <c r="I31" s="48" t="s">
        <v>39</v>
      </c>
      <c r="J31" s="119">
        <v>128</v>
      </c>
      <c r="K31" s="120" t="s">
        <v>40</v>
      </c>
      <c r="L31" s="117">
        <v>78</v>
      </c>
      <c r="M31" s="118" t="s">
        <v>38</v>
      </c>
      <c r="N31" s="119">
        <v>48</v>
      </c>
      <c r="O31" s="120" t="s">
        <v>38</v>
      </c>
      <c r="P31" s="117">
        <v>128</v>
      </c>
      <c r="Q31" s="118" t="s">
        <v>38</v>
      </c>
      <c r="R31" s="119">
        <v>38</v>
      </c>
      <c r="S31" s="118" t="s">
        <v>39</v>
      </c>
    </row>
    <row r="32" spans="2:19" ht="14.25">
      <c r="B32" s="186" t="s">
        <v>18</v>
      </c>
      <c r="C32" s="7" t="s">
        <v>101</v>
      </c>
      <c r="D32" s="101">
        <v>98</v>
      </c>
      <c r="E32" s="102" t="s">
        <v>38</v>
      </c>
      <c r="F32" s="103">
        <v>98</v>
      </c>
      <c r="G32" s="102" t="s">
        <v>8</v>
      </c>
      <c r="H32" s="35">
        <v>98</v>
      </c>
      <c r="I32" s="36" t="s">
        <v>39</v>
      </c>
      <c r="J32" s="103">
        <v>158</v>
      </c>
      <c r="K32" s="104" t="s">
        <v>40</v>
      </c>
      <c r="L32" s="101">
        <v>100</v>
      </c>
      <c r="M32" s="102" t="s">
        <v>38</v>
      </c>
      <c r="N32" s="103">
        <v>98</v>
      </c>
      <c r="O32" s="104" t="s">
        <v>41</v>
      </c>
      <c r="P32" s="101">
        <v>398</v>
      </c>
      <c r="Q32" s="102" t="s">
        <v>50</v>
      </c>
      <c r="R32" s="103">
        <v>39</v>
      </c>
      <c r="S32" s="102" t="s">
        <v>39</v>
      </c>
    </row>
    <row r="33" spans="2:19" ht="14.25">
      <c r="B33" s="199"/>
      <c r="C33" s="6" t="s">
        <v>102</v>
      </c>
      <c r="D33" s="105">
        <v>100</v>
      </c>
      <c r="E33" s="106" t="s">
        <v>38</v>
      </c>
      <c r="F33" s="107">
        <v>100</v>
      </c>
      <c r="G33" s="106" t="s">
        <v>8</v>
      </c>
      <c r="H33" s="19">
        <v>100</v>
      </c>
      <c r="I33" s="20" t="s">
        <v>39</v>
      </c>
      <c r="J33" s="107">
        <v>168</v>
      </c>
      <c r="K33" s="108" t="s">
        <v>40</v>
      </c>
      <c r="L33" s="105">
        <v>78</v>
      </c>
      <c r="M33" s="106" t="s">
        <v>38</v>
      </c>
      <c r="N33" s="107">
        <v>250</v>
      </c>
      <c r="O33" s="108" t="s">
        <v>48</v>
      </c>
      <c r="P33" s="105">
        <v>298</v>
      </c>
      <c r="Q33" s="106" t="s">
        <v>41</v>
      </c>
      <c r="R33" s="107">
        <v>198</v>
      </c>
      <c r="S33" s="106" t="s">
        <v>40</v>
      </c>
    </row>
    <row r="34" spans="2:19" ht="14.25">
      <c r="B34" s="199"/>
      <c r="C34" s="6" t="s">
        <v>103</v>
      </c>
      <c r="D34" s="105">
        <v>148</v>
      </c>
      <c r="E34" s="106" t="s">
        <v>38</v>
      </c>
      <c r="F34" s="107">
        <v>88</v>
      </c>
      <c r="G34" s="106" t="s">
        <v>9</v>
      </c>
      <c r="H34" s="19">
        <v>128</v>
      </c>
      <c r="I34" s="20" t="s">
        <v>39</v>
      </c>
      <c r="J34" s="107">
        <v>148</v>
      </c>
      <c r="K34" s="108" t="s">
        <v>40</v>
      </c>
      <c r="L34" s="105">
        <v>128</v>
      </c>
      <c r="M34" s="106" t="s">
        <v>38</v>
      </c>
      <c r="N34" s="107">
        <v>68</v>
      </c>
      <c r="O34" s="108" t="s">
        <v>38</v>
      </c>
      <c r="P34" s="105">
        <v>88</v>
      </c>
      <c r="Q34" s="106" t="s">
        <v>38</v>
      </c>
      <c r="R34" s="107">
        <v>158</v>
      </c>
      <c r="S34" s="106" t="s">
        <v>40</v>
      </c>
    </row>
    <row r="35" spans="2:19" ht="14.25">
      <c r="B35" s="199"/>
      <c r="C35" s="6" t="s">
        <v>104</v>
      </c>
      <c r="D35" s="105">
        <v>158</v>
      </c>
      <c r="E35" s="106" t="s">
        <v>38</v>
      </c>
      <c r="F35" s="107">
        <v>150</v>
      </c>
      <c r="G35" s="106" t="s">
        <v>8</v>
      </c>
      <c r="H35" s="19">
        <v>128</v>
      </c>
      <c r="I35" s="20" t="s">
        <v>39</v>
      </c>
      <c r="J35" s="107">
        <v>158</v>
      </c>
      <c r="K35" s="108" t="s">
        <v>40</v>
      </c>
      <c r="L35" s="105">
        <v>98</v>
      </c>
      <c r="M35" s="106" t="s">
        <v>38</v>
      </c>
      <c r="N35" s="107">
        <v>198</v>
      </c>
      <c r="O35" s="108" t="s">
        <v>48</v>
      </c>
      <c r="P35" s="105">
        <v>89</v>
      </c>
      <c r="Q35" s="106" t="s">
        <v>38</v>
      </c>
      <c r="R35" s="107">
        <v>128</v>
      </c>
      <c r="S35" s="106" t="s">
        <v>40</v>
      </c>
    </row>
    <row r="36" spans="2:19" ht="14.25">
      <c r="B36" s="199"/>
      <c r="C36" s="6" t="s">
        <v>105</v>
      </c>
      <c r="D36" s="105">
        <v>98</v>
      </c>
      <c r="E36" s="106" t="s">
        <v>38</v>
      </c>
      <c r="F36" s="107">
        <v>248</v>
      </c>
      <c r="G36" s="106" t="s">
        <v>38</v>
      </c>
      <c r="H36" s="19">
        <v>128</v>
      </c>
      <c r="I36" s="20" t="s">
        <v>39</v>
      </c>
      <c r="J36" s="107">
        <v>198</v>
      </c>
      <c r="K36" s="108" t="s">
        <v>40</v>
      </c>
      <c r="L36" s="105">
        <v>128</v>
      </c>
      <c r="M36" s="106" t="s">
        <v>38</v>
      </c>
      <c r="N36" s="107">
        <v>158</v>
      </c>
      <c r="O36" s="108" t="s">
        <v>41</v>
      </c>
      <c r="P36" s="105">
        <v>198</v>
      </c>
      <c r="Q36" s="106" t="s">
        <v>41</v>
      </c>
      <c r="R36" s="107">
        <v>185</v>
      </c>
      <c r="S36" s="106" t="s">
        <v>40</v>
      </c>
    </row>
    <row r="37" spans="2:19" ht="15" thickBot="1">
      <c r="B37" s="200"/>
      <c r="C37" s="9" t="s">
        <v>106</v>
      </c>
      <c r="D37" s="117">
        <v>58</v>
      </c>
      <c r="E37" s="118" t="s">
        <v>8</v>
      </c>
      <c r="F37" s="119">
        <v>128</v>
      </c>
      <c r="G37" s="118" t="s">
        <v>8</v>
      </c>
      <c r="H37" s="47">
        <v>88</v>
      </c>
      <c r="I37" s="48" t="s">
        <v>8</v>
      </c>
      <c r="J37" s="119">
        <v>198</v>
      </c>
      <c r="K37" s="120" t="s">
        <v>40</v>
      </c>
      <c r="L37" s="117">
        <v>98</v>
      </c>
      <c r="M37" s="118" t="s">
        <v>38</v>
      </c>
      <c r="N37" s="119">
        <v>158</v>
      </c>
      <c r="O37" s="120" t="s">
        <v>41</v>
      </c>
      <c r="P37" s="117">
        <v>79</v>
      </c>
      <c r="Q37" s="118" t="s">
        <v>38</v>
      </c>
      <c r="R37" s="119">
        <v>98</v>
      </c>
      <c r="S37" s="118" t="s">
        <v>40</v>
      </c>
    </row>
    <row r="38" spans="2:19" ht="14.25">
      <c r="B38" s="186" t="s">
        <v>19</v>
      </c>
      <c r="C38" s="7" t="s">
        <v>107</v>
      </c>
      <c r="D38" s="101">
        <v>88</v>
      </c>
      <c r="E38" s="102" t="s">
        <v>38</v>
      </c>
      <c r="F38" s="103">
        <v>98</v>
      </c>
      <c r="G38" s="102" t="s">
        <v>8</v>
      </c>
      <c r="H38" s="35">
        <v>88</v>
      </c>
      <c r="I38" s="36" t="s">
        <v>39</v>
      </c>
      <c r="J38" s="103">
        <v>28</v>
      </c>
      <c r="K38" s="104" t="s">
        <v>39</v>
      </c>
      <c r="L38" s="101">
        <v>98</v>
      </c>
      <c r="M38" s="102" t="s">
        <v>38</v>
      </c>
      <c r="N38" s="103">
        <v>28</v>
      </c>
      <c r="O38" s="104" t="s">
        <v>38</v>
      </c>
      <c r="P38" s="101">
        <v>298</v>
      </c>
      <c r="Q38" s="102" t="s">
        <v>50</v>
      </c>
      <c r="R38" s="103">
        <v>38</v>
      </c>
      <c r="S38" s="102" t="s">
        <v>39</v>
      </c>
    </row>
    <row r="39" spans="2:19" ht="14.25">
      <c r="B39" s="187"/>
      <c r="C39" s="6" t="s">
        <v>108</v>
      </c>
      <c r="D39" s="105">
        <v>98</v>
      </c>
      <c r="E39" s="106" t="s">
        <v>38</v>
      </c>
      <c r="F39" s="107">
        <v>98</v>
      </c>
      <c r="G39" s="106" t="s">
        <v>8</v>
      </c>
      <c r="H39" s="19">
        <v>98</v>
      </c>
      <c r="I39" s="20" t="s">
        <v>39</v>
      </c>
      <c r="J39" s="107">
        <v>128</v>
      </c>
      <c r="K39" s="108" t="s">
        <v>40</v>
      </c>
      <c r="L39" s="105">
        <v>98</v>
      </c>
      <c r="M39" s="106" t="s">
        <v>38</v>
      </c>
      <c r="N39" s="107">
        <v>198</v>
      </c>
      <c r="O39" s="108" t="s">
        <v>41</v>
      </c>
      <c r="P39" s="105">
        <v>158</v>
      </c>
      <c r="Q39" s="106" t="s">
        <v>47</v>
      </c>
      <c r="R39" s="107">
        <v>198</v>
      </c>
      <c r="S39" s="106" t="s">
        <v>40</v>
      </c>
    </row>
    <row r="40" spans="2:19" ht="14.25">
      <c r="B40" s="187"/>
      <c r="C40" s="6" t="s">
        <v>109</v>
      </c>
      <c r="D40" s="105">
        <v>88</v>
      </c>
      <c r="E40" s="106" t="s">
        <v>38</v>
      </c>
      <c r="F40" s="107">
        <v>48</v>
      </c>
      <c r="G40" s="106" t="s">
        <v>9</v>
      </c>
      <c r="H40" s="19">
        <v>88</v>
      </c>
      <c r="I40" s="20" t="s">
        <v>39</v>
      </c>
      <c r="J40" s="107">
        <v>98</v>
      </c>
      <c r="K40" s="108" t="s">
        <v>40</v>
      </c>
      <c r="L40" s="105">
        <v>88</v>
      </c>
      <c r="M40" s="106" t="s">
        <v>38</v>
      </c>
      <c r="N40" s="107">
        <v>88</v>
      </c>
      <c r="O40" s="108" t="s">
        <v>41</v>
      </c>
      <c r="P40" s="105">
        <v>248</v>
      </c>
      <c r="Q40" s="106" t="s">
        <v>43</v>
      </c>
      <c r="R40" s="107">
        <v>88</v>
      </c>
      <c r="S40" s="106" t="s">
        <v>40</v>
      </c>
    </row>
    <row r="41" spans="2:19" ht="14.25">
      <c r="B41" s="187"/>
      <c r="C41" s="6" t="s">
        <v>110</v>
      </c>
      <c r="D41" s="105">
        <v>78</v>
      </c>
      <c r="E41" s="106" t="s">
        <v>8</v>
      </c>
      <c r="F41" s="107">
        <v>68</v>
      </c>
      <c r="G41" s="106" t="s">
        <v>9</v>
      </c>
      <c r="H41" s="19">
        <v>128</v>
      </c>
      <c r="I41" s="20" t="s">
        <v>39</v>
      </c>
      <c r="J41" s="107">
        <v>27</v>
      </c>
      <c r="K41" s="108" t="s">
        <v>39</v>
      </c>
      <c r="L41" s="105">
        <v>100</v>
      </c>
      <c r="M41" s="106" t="s">
        <v>38</v>
      </c>
      <c r="N41" s="107">
        <v>128</v>
      </c>
      <c r="O41" s="108" t="s">
        <v>48</v>
      </c>
      <c r="P41" s="105">
        <v>128</v>
      </c>
      <c r="Q41" s="106" t="s">
        <v>47</v>
      </c>
      <c r="R41" s="107">
        <v>27</v>
      </c>
      <c r="S41" s="106" t="s">
        <v>39</v>
      </c>
    </row>
    <row r="42" spans="2:19" ht="14.25">
      <c r="B42" s="187"/>
      <c r="C42" s="6" t="s">
        <v>111</v>
      </c>
      <c r="D42" s="105">
        <v>97</v>
      </c>
      <c r="E42" s="106" t="s">
        <v>38</v>
      </c>
      <c r="F42" s="107">
        <v>97</v>
      </c>
      <c r="G42" s="106" t="s">
        <v>8</v>
      </c>
      <c r="H42" s="19">
        <v>97</v>
      </c>
      <c r="I42" s="20" t="s">
        <v>39</v>
      </c>
      <c r="J42" s="107">
        <v>97</v>
      </c>
      <c r="K42" s="108" t="s">
        <v>40</v>
      </c>
      <c r="L42" s="105">
        <v>97</v>
      </c>
      <c r="M42" s="106" t="s">
        <v>38</v>
      </c>
      <c r="N42" s="107">
        <v>97</v>
      </c>
      <c r="O42" s="108" t="s">
        <v>41</v>
      </c>
      <c r="P42" s="105">
        <v>97</v>
      </c>
      <c r="Q42" s="106" t="s">
        <v>38</v>
      </c>
      <c r="R42" s="107">
        <v>33</v>
      </c>
      <c r="S42" s="106" t="s">
        <v>39</v>
      </c>
    </row>
    <row r="43" spans="2:19" ht="14.25">
      <c r="B43" s="187"/>
      <c r="C43" s="6" t="s">
        <v>112</v>
      </c>
      <c r="D43" s="105">
        <v>88</v>
      </c>
      <c r="E43" s="106" t="s">
        <v>38</v>
      </c>
      <c r="F43" s="107">
        <v>98</v>
      </c>
      <c r="G43" s="106" t="s">
        <v>8</v>
      </c>
      <c r="H43" s="19">
        <v>148</v>
      </c>
      <c r="I43" s="20" t="s">
        <v>39</v>
      </c>
      <c r="J43" s="107">
        <v>158</v>
      </c>
      <c r="K43" s="108" t="s">
        <v>40</v>
      </c>
      <c r="L43" s="105">
        <v>98</v>
      </c>
      <c r="M43" s="106" t="s">
        <v>38</v>
      </c>
      <c r="N43" s="107">
        <v>248</v>
      </c>
      <c r="O43" s="108" t="s">
        <v>41</v>
      </c>
      <c r="P43" s="105">
        <v>198</v>
      </c>
      <c r="Q43" s="106" t="s">
        <v>43</v>
      </c>
      <c r="R43" s="107">
        <v>178</v>
      </c>
      <c r="S43" s="106" t="s">
        <v>42</v>
      </c>
    </row>
    <row r="44" spans="2:19" ht="14.25">
      <c r="B44" s="187"/>
      <c r="C44" s="6" t="s">
        <v>113</v>
      </c>
      <c r="D44" s="105">
        <v>55</v>
      </c>
      <c r="E44" s="106" t="s">
        <v>38</v>
      </c>
      <c r="F44" s="107">
        <v>98</v>
      </c>
      <c r="G44" s="106" t="s">
        <v>8</v>
      </c>
      <c r="H44" s="19">
        <v>98</v>
      </c>
      <c r="I44" s="20" t="s">
        <v>39</v>
      </c>
      <c r="J44" s="107">
        <v>178</v>
      </c>
      <c r="K44" s="108" t="s">
        <v>40</v>
      </c>
      <c r="L44" s="105">
        <v>98</v>
      </c>
      <c r="M44" s="106" t="s">
        <v>38</v>
      </c>
      <c r="N44" s="107">
        <v>45</v>
      </c>
      <c r="O44" s="108" t="s">
        <v>38</v>
      </c>
      <c r="P44" s="105">
        <v>78</v>
      </c>
      <c r="Q44" s="106" t="s">
        <v>38</v>
      </c>
      <c r="R44" s="107">
        <v>48</v>
      </c>
      <c r="S44" s="106" t="s">
        <v>39</v>
      </c>
    </row>
    <row r="45" spans="2:19" ht="14.25">
      <c r="B45" s="187"/>
      <c r="C45" s="6" t="s">
        <v>114</v>
      </c>
      <c r="D45" s="105">
        <v>58</v>
      </c>
      <c r="E45" s="106" t="s">
        <v>8</v>
      </c>
      <c r="F45" s="107">
        <v>99</v>
      </c>
      <c r="G45" s="106" t="s">
        <v>8</v>
      </c>
      <c r="H45" s="19">
        <v>120</v>
      </c>
      <c r="I45" s="20" t="s">
        <v>39</v>
      </c>
      <c r="J45" s="107">
        <v>99</v>
      </c>
      <c r="K45" s="108" t="s">
        <v>40</v>
      </c>
      <c r="L45" s="105">
        <v>58</v>
      </c>
      <c r="M45" s="106" t="s">
        <v>8</v>
      </c>
      <c r="N45" s="107">
        <v>99</v>
      </c>
      <c r="O45" s="108" t="s">
        <v>41</v>
      </c>
      <c r="P45" s="105">
        <v>178</v>
      </c>
      <c r="Q45" s="106" t="s">
        <v>47</v>
      </c>
      <c r="R45" s="107">
        <v>120</v>
      </c>
      <c r="S45" s="106" t="s">
        <v>40</v>
      </c>
    </row>
    <row r="46" spans="2:19" ht="15" thickBot="1">
      <c r="B46" s="188"/>
      <c r="C46" s="85" t="s">
        <v>125</v>
      </c>
      <c r="D46" s="109">
        <v>98</v>
      </c>
      <c r="E46" s="110" t="s">
        <v>8</v>
      </c>
      <c r="F46" s="111">
        <v>53</v>
      </c>
      <c r="G46" s="110" t="s">
        <v>9</v>
      </c>
      <c r="H46" s="39">
        <v>53</v>
      </c>
      <c r="I46" s="40" t="s">
        <v>8</v>
      </c>
      <c r="J46" s="111">
        <v>105</v>
      </c>
      <c r="K46" s="112" t="s">
        <v>40</v>
      </c>
      <c r="L46" s="109">
        <v>53</v>
      </c>
      <c r="M46" s="110" t="s">
        <v>8</v>
      </c>
      <c r="N46" s="111">
        <v>105</v>
      </c>
      <c r="O46" s="112" t="s">
        <v>41</v>
      </c>
      <c r="P46" s="109">
        <v>198</v>
      </c>
      <c r="Q46" s="110" t="s">
        <v>38</v>
      </c>
      <c r="R46" s="111">
        <v>38</v>
      </c>
      <c r="S46" s="110" t="s">
        <v>39</v>
      </c>
    </row>
    <row r="47" spans="2:19" ht="14.25">
      <c r="B47" s="186" t="s">
        <v>20</v>
      </c>
      <c r="C47" s="76" t="s">
        <v>115</v>
      </c>
      <c r="D47" s="101">
        <v>98</v>
      </c>
      <c r="E47" s="102" t="s">
        <v>38</v>
      </c>
      <c r="F47" s="103">
        <v>180</v>
      </c>
      <c r="G47" s="102" t="s">
        <v>38</v>
      </c>
      <c r="H47" s="35">
        <v>98</v>
      </c>
      <c r="I47" s="36" t="s">
        <v>39</v>
      </c>
      <c r="J47" s="103">
        <v>39</v>
      </c>
      <c r="K47" s="104" t="s">
        <v>39</v>
      </c>
      <c r="L47" s="101">
        <v>98</v>
      </c>
      <c r="M47" s="102" t="s">
        <v>38</v>
      </c>
      <c r="N47" s="103">
        <v>39</v>
      </c>
      <c r="O47" s="104" t="s">
        <v>38</v>
      </c>
      <c r="P47" s="101">
        <v>59</v>
      </c>
      <c r="Q47" s="102" t="s">
        <v>38</v>
      </c>
      <c r="R47" s="103">
        <v>39</v>
      </c>
      <c r="S47" s="102" t="s">
        <v>39</v>
      </c>
    </row>
    <row r="48" spans="2:19" ht="14.25">
      <c r="B48" s="199"/>
      <c r="C48" s="6" t="s">
        <v>116</v>
      </c>
      <c r="D48" s="105">
        <v>88</v>
      </c>
      <c r="E48" s="106" t="s">
        <v>38</v>
      </c>
      <c r="F48" s="107">
        <v>58</v>
      </c>
      <c r="G48" s="106" t="s">
        <v>9</v>
      </c>
      <c r="H48" s="19">
        <v>68</v>
      </c>
      <c r="I48" s="20" t="s">
        <v>39</v>
      </c>
      <c r="J48" s="107">
        <v>127</v>
      </c>
      <c r="K48" s="108" t="s">
        <v>42</v>
      </c>
      <c r="L48" s="105">
        <v>97</v>
      </c>
      <c r="M48" s="106" t="s">
        <v>38</v>
      </c>
      <c r="N48" s="107">
        <v>97</v>
      </c>
      <c r="O48" s="108" t="s">
        <v>48</v>
      </c>
      <c r="P48" s="105">
        <v>198</v>
      </c>
      <c r="Q48" s="106" t="s">
        <v>48</v>
      </c>
      <c r="R48" s="107">
        <v>198</v>
      </c>
      <c r="S48" s="106" t="s">
        <v>40</v>
      </c>
    </row>
    <row r="49" spans="2:19" ht="14.25">
      <c r="B49" s="199"/>
      <c r="C49" s="6" t="s">
        <v>117</v>
      </c>
      <c r="D49" s="105">
        <v>128</v>
      </c>
      <c r="E49" s="106" t="s">
        <v>38</v>
      </c>
      <c r="F49" s="107">
        <v>98</v>
      </c>
      <c r="G49" s="106" t="s">
        <v>8</v>
      </c>
      <c r="H49" s="19">
        <v>98</v>
      </c>
      <c r="I49" s="20" t="s">
        <v>39</v>
      </c>
      <c r="J49" s="107">
        <v>98</v>
      </c>
      <c r="K49" s="108" t="s">
        <v>40</v>
      </c>
      <c r="L49" s="105">
        <v>58</v>
      </c>
      <c r="M49" s="106" t="s">
        <v>38</v>
      </c>
      <c r="N49" s="107">
        <v>98</v>
      </c>
      <c r="O49" s="108" t="s">
        <v>41</v>
      </c>
      <c r="P49" s="105">
        <v>298</v>
      </c>
      <c r="Q49" s="106" t="s">
        <v>48</v>
      </c>
      <c r="R49" s="107">
        <v>128</v>
      </c>
      <c r="S49" s="106" t="s">
        <v>40</v>
      </c>
    </row>
    <row r="50" spans="2:19" ht="14.25">
      <c r="B50" s="199"/>
      <c r="C50" s="6" t="s">
        <v>126</v>
      </c>
      <c r="D50" s="105">
        <v>78</v>
      </c>
      <c r="E50" s="106" t="s">
        <v>8</v>
      </c>
      <c r="F50" s="107">
        <v>78</v>
      </c>
      <c r="G50" s="106" t="s">
        <v>9</v>
      </c>
      <c r="H50" s="19">
        <v>88</v>
      </c>
      <c r="I50" s="20" t="s">
        <v>8</v>
      </c>
      <c r="J50" s="107">
        <v>100</v>
      </c>
      <c r="K50" s="108" t="s">
        <v>40</v>
      </c>
      <c r="L50" s="105">
        <v>148</v>
      </c>
      <c r="M50" s="106" t="s">
        <v>38</v>
      </c>
      <c r="N50" s="107">
        <v>68</v>
      </c>
      <c r="O50" s="108" t="s">
        <v>38</v>
      </c>
      <c r="P50" s="105">
        <v>178</v>
      </c>
      <c r="Q50" s="106" t="s">
        <v>47</v>
      </c>
      <c r="R50" s="107">
        <v>128</v>
      </c>
      <c r="S50" s="106" t="s">
        <v>49</v>
      </c>
    </row>
    <row r="51" spans="2:19" ht="14.25">
      <c r="B51" s="199"/>
      <c r="C51" s="6" t="s">
        <v>118</v>
      </c>
      <c r="D51" s="105">
        <v>100</v>
      </c>
      <c r="E51" s="106" t="s">
        <v>38</v>
      </c>
      <c r="F51" s="107">
        <v>68</v>
      </c>
      <c r="G51" s="106" t="s">
        <v>8</v>
      </c>
      <c r="H51" s="19">
        <v>100</v>
      </c>
      <c r="I51" s="20" t="s">
        <v>39</v>
      </c>
      <c r="J51" s="107">
        <v>158</v>
      </c>
      <c r="K51" s="108" t="s">
        <v>40</v>
      </c>
      <c r="L51" s="105">
        <v>128</v>
      </c>
      <c r="M51" s="106" t="s">
        <v>38</v>
      </c>
      <c r="N51" s="107">
        <v>158</v>
      </c>
      <c r="O51" s="108" t="s">
        <v>41</v>
      </c>
      <c r="P51" s="105">
        <v>358</v>
      </c>
      <c r="Q51" s="106" t="s">
        <v>41</v>
      </c>
      <c r="R51" s="107">
        <v>128</v>
      </c>
      <c r="S51" s="106" t="s">
        <v>40</v>
      </c>
    </row>
    <row r="52" spans="2:19" ht="14.25">
      <c r="B52" s="199"/>
      <c r="C52" s="6" t="s">
        <v>119</v>
      </c>
      <c r="D52" s="105">
        <v>78</v>
      </c>
      <c r="E52" s="106" t="s">
        <v>38</v>
      </c>
      <c r="F52" s="107">
        <v>78</v>
      </c>
      <c r="G52" s="106" t="s">
        <v>8</v>
      </c>
      <c r="H52" s="19">
        <v>98</v>
      </c>
      <c r="I52" s="20" t="s">
        <v>39</v>
      </c>
      <c r="J52" s="107">
        <v>98</v>
      </c>
      <c r="K52" s="108" t="s">
        <v>49</v>
      </c>
      <c r="L52" s="105">
        <v>78</v>
      </c>
      <c r="M52" s="106" t="s">
        <v>38</v>
      </c>
      <c r="N52" s="107">
        <v>158</v>
      </c>
      <c r="O52" s="108" t="s">
        <v>41</v>
      </c>
      <c r="P52" s="105">
        <v>198</v>
      </c>
      <c r="Q52" s="106" t="s">
        <v>45</v>
      </c>
      <c r="R52" s="107">
        <v>138</v>
      </c>
      <c r="S52" s="106" t="s">
        <v>40</v>
      </c>
    </row>
    <row r="53" spans="2:19" ht="14.25">
      <c r="B53" s="199"/>
      <c r="C53" s="6" t="s">
        <v>120</v>
      </c>
      <c r="D53" s="105">
        <v>58</v>
      </c>
      <c r="E53" s="106" t="s">
        <v>38</v>
      </c>
      <c r="F53" s="107">
        <v>88</v>
      </c>
      <c r="G53" s="106" t="s">
        <v>8</v>
      </c>
      <c r="H53" s="19">
        <v>78</v>
      </c>
      <c r="I53" s="20" t="s">
        <v>39</v>
      </c>
      <c r="J53" s="107">
        <v>158</v>
      </c>
      <c r="K53" s="108" t="s">
        <v>44</v>
      </c>
      <c r="L53" s="105">
        <v>100</v>
      </c>
      <c r="M53" s="106" t="s">
        <v>38</v>
      </c>
      <c r="N53" s="107">
        <v>100</v>
      </c>
      <c r="O53" s="108" t="s">
        <v>41</v>
      </c>
      <c r="P53" s="105">
        <v>180</v>
      </c>
      <c r="Q53" s="106" t="s">
        <v>41</v>
      </c>
      <c r="R53" s="107">
        <v>158</v>
      </c>
      <c r="S53" s="106" t="s">
        <v>40</v>
      </c>
    </row>
    <row r="54" spans="2:19" ht="15" thickBot="1">
      <c r="B54" s="200"/>
      <c r="C54" s="9" t="s">
        <v>121</v>
      </c>
      <c r="D54" s="117">
        <v>138</v>
      </c>
      <c r="E54" s="118" t="s">
        <v>38</v>
      </c>
      <c r="F54" s="119">
        <v>158</v>
      </c>
      <c r="G54" s="118" t="s">
        <v>9</v>
      </c>
      <c r="H54" s="47">
        <v>158</v>
      </c>
      <c r="I54" s="48" t="s">
        <v>39</v>
      </c>
      <c r="J54" s="119">
        <v>178</v>
      </c>
      <c r="K54" s="120" t="s">
        <v>49</v>
      </c>
      <c r="L54" s="117">
        <v>108</v>
      </c>
      <c r="M54" s="118" t="s">
        <v>38</v>
      </c>
      <c r="N54" s="119">
        <v>178</v>
      </c>
      <c r="O54" s="120" t="s">
        <v>47</v>
      </c>
      <c r="P54" s="117">
        <v>178</v>
      </c>
      <c r="Q54" s="118" t="s">
        <v>47</v>
      </c>
      <c r="R54" s="119">
        <v>158</v>
      </c>
      <c r="S54" s="118" t="s">
        <v>49</v>
      </c>
    </row>
    <row r="55" spans="8:9" ht="13.5">
      <c r="H55" s="125"/>
      <c r="I55" s="126"/>
    </row>
    <row r="56" ht="13.5">
      <c r="B56" s="15" t="s">
        <v>72</v>
      </c>
    </row>
    <row r="57" ht="13.5">
      <c r="B57" s="15" t="s">
        <v>74</v>
      </c>
    </row>
    <row r="58" ht="13.5">
      <c r="B58" s="15" t="s">
        <v>67</v>
      </c>
    </row>
    <row r="59" ht="13.5">
      <c r="B59" s="51" t="s">
        <v>66</v>
      </c>
    </row>
    <row r="60" ht="13.5">
      <c r="B60" s="10" t="s">
        <v>76</v>
      </c>
    </row>
  </sheetData>
  <sheetProtection password="EB69" sheet="1" formatCells="0" formatColumns="0" formatRows="0" insertColumns="0" insertRows="0" insertHyperlinks="0" deleteColumns="0" deleteRows="0" sort="0" autoFilter="0" pivotTables="0"/>
  <mergeCells count="17">
    <mergeCell ref="D5:E6"/>
    <mergeCell ref="F5:G6"/>
    <mergeCell ref="H5:I6"/>
    <mergeCell ref="L5:M6"/>
    <mergeCell ref="N5:O6"/>
    <mergeCell ref="P5:Q6"/>
    <mergeCell ref="R5:S6"/>
    <mergeCell ref="J5:K6"/>
    <mergeCell ref="B8:B14"/>
    <mergeCell ref="B32:B37"/>
    <mergeCell ref="B47:B54"/>
    <mergeCell ref="B5:C5"/>
    <mergeCell ref="B7:C7"/>
    <mergeCell ref="B15:B24"/>
    <mergeCell ref="B25:B28"/>
    <mergeCell ref="B29:B31"/>
    <mergeCell ref="B38:B46"/>
  </mergeCells>
  <dataValidations count="8">
    <dataValidation type="list" allowBlank="1" showInputMessage="1" showErrorMessage="1" sqref="E9:E29 E31:E54">
      <formula1>#REF!</formula1>
    </dataValidation>
    <dataValidation type="list" allowBlank="1" showInputMessage="1" showErrorMessage="1" sqref="G9:G29 G31:G54">
      <formula1>#REF!</formula1>
    </dataValidation>
    <dataValidation type="list" allowBlank="1" showInputMessage="1" showErrorMessage="1" sqref="I9:I29 I31:I55">
      <formula1>#REF!</formula1>
    </dataValidation>
    <dataValidation type="list" allowBlank="1" showInputMessage="1" showErrorMessage="1" sqref="K9:K29 K31:K54">
      <formula1>#REF!</formula1>
    </dataValidation>
    <dataValidation type="list" allowBlank="1" showInputMessage="1" showErrorMessage="1" sqref="M9:M29 M31:M54">
      <formula1>#REF!</formula1>
    </dataValidation>
    <dataValidation type="list" allowBlank="1" showInputMessage="1" showErrorMessage="1" sqref="O9:O18 O20:O29 O31:O54">
      <formula1>#REF!</formula1>
    </dataValidation>
    <dataValidation type="list" allowBlank="1" showInputMessage="1" showErrorMessage="1" sqref="Q9:Q27 Q29 Q31:Q54">
      <formula1>#REF!</formula1>
    </dataValidation>
    <dataValidation type="list" allowBlank="1" showInputMessage="1" showErrorMessage="1" sqref="S9:S29 S31:S54">
      <formula1>#REF!</formula1>
    </dataValidation>
  </dataValidations>
  <printOptions/>
  <pageMargins left="0.75" right="0.48" top="0.38" bottom="0.48" header="0.29" footer="0.43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T60"/>
  <sheetViews>
    <sheetView zoomScale="70" zoomScaleNormal="70" zoomScaleSheetLayoutView="7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U35" sqref="U35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77</v>
      </c>
    </row>
    <row r="4" ht="14.25" thickBot="1">
      <c r="B4" s="10" t="s">
        <v>138</v>
      </c>
    </row>
    <row r="5" spans="2:19" ht="13.5" customHeight="1">
      <c r="B5" s="189" t="s">
        <v>10</v>
      </c>
      <c r="C5" s="190"/>
      <c r="D5" s="205" t="s">
        <v>0</v>
      </c>
      <c r="E5" s="206"/>
      <c r="F5" s="201" t="s">
        <v>1</v>
      </c>
      <c r="G5" s="202"/>
      <c r="H5" s="205" t="s">
        <v>136</v>
      </c>
      <c r="I5" s="206"/>
      <c r="J5" s="201" t="s">
        <v>3</v>
      </c>
      <c r="K5" s="202"/>
      <c r="L5" s="205" t="s">
        <v>4</v>
      </c>
      <c r="M5" s="206"/>
      <c r="N5" s="201" t="s">
        <v>5</v>
      </c>
      <c r="O5" s="202"/>
      <c r="P5" s="205" t="s">
        <v>6</v>
      </c>
      <c r="Q5" s="206"/>
      <c r="R5" s="201" t="s">
        <v>7</v>
      </c>
      <c r="S5" s="206"/>
    </row>
    <row r="6" spans="2:19" ht="14.25" thickBot="1">
      <c r="B6" s="2"/>
      <c r="C6" s="3"/>
      <c r="D6" s="207"/>
      <c r="E6" s="208"/>
      <c r="F6" s="203"/>
      <c r="G6" s="204"/>
      <c r="H6" s="207"/>
      <c r="I6" s="208"/>
      <c r="J6" s="203"/>
      <c r="K6" s="204"/>
      <c r="L6" s="207"/>
      <c r="M6" s="208"/>
      <c r="N6" s="203"/>
      <c r="O6" s="204"/>
      <c r="P6" s="207"/>
      <c r="Q6" s="208"/>
      <c r="R6" s="203"/>
      <c r="S6" s="208"/>
    </row>
    <row r="7" spans="2:19" ht="14.25" customHeight="1" thickBot="1">
      <c r="B7" s="191" t="s">
        <v>11</v>
      </c>
      <c r="C7" s="19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ht="14.25" customHeight="1">
      <c r="B8" s="183" t="s">
        <v>14</v>
      </c>
      <c r="C8" s="6" t="s">
        <v>124</v>
      </c>
      <c r="D8" s="77">
        <v>100</v>
      </c>
      <c r="E8" s="78" t="s">
        <v>38</v>
      </c>
      <c r="F8" s="79">
        <v>98</v>
      </c>
      <c r="G8" s="78" t="s">
        <v>9</v>
      </c>
      <c r="H8" s="84">
        <v>148</v>
      </c>
      <c r="I8" s="83" t="s">
        <v>39</v>
      </c>
      <c r="J8" s="79">
        <v>78</v>
      </c>
      <c r="K8" s="80" t="s">
        <v>40</v>
      </c>
      <c r="L8" s="77">
        <v>100</v>
      </c>
      <c r="M8" s="78" t="s">
        <v>38</v>
      </c>
      <c r="N8" s="79">
        <v>198</v>
      </c>
      <c r="O8" s="80" t="s">
        <v>41</v>
      </c>
      <c r="P8" s="77">
        <v>298</v>
      </c>
      <c r="Q8" s="78" t="s">
        <v>48</v>
      </c>
      <c r="R8" s="79">
        <v>140</v>
      </c>
      <c r="S8" s="78" t="s">
        <v>41</v>
      </c>
    </row>
    <row r="9" spans="2:19" ht="14.25">
      <c r="B9" s="197"/>
      <c r="C9" s="6" t="s">
        <v>79</v>
      </c>
      <c r="D9" s="23">
        <v>138</v>
      </c>
      <c r="E9" s="24" t="s">
        <v>38</v>
      </c>
      <c r="F9" s="25">
        <v>250</v>
      </c>
      <c r="G9" s="24" t="s">
        <v>8</v>
      </c>
      <c r="H9" s="23">
        <v>88</v>
      </c>
      <c r="I9" s="24" t="s">
        <v>39</v>
      </c>
      <c r="J9" s="25">
        <v>33</v>
      </c>
      <c r="K9" s="26" t="s">
        <v>39</v>
      </c>
      <c r="L9" s="23">
        <v>98</v>
      </c>
      <c r="M9" s="24" t="s">
        <v>38</v>
      </c>
      <c r="N9" s="25">
        <v>45</v>
      </c>
      <c r="O9" s="26" t="s">
        <v>38</v>
      </c>
      <c r="P9" s="23">
        <v>100</v>
      </c>
      <c r="Q9" s="24" t="s">
        <v>38</v>
      </c>
      <c r="R9" s="25">
        <v>50</v>
      </c>
      <c r="S9" s="24" t="s">
        <v>39</v>
      </c>
    </row>
    <row r="10" spans="2:19" ht="14.25">
      <c r="B10" s="197"/>
      <c r="C10" s="6" t="s">
        <v>80</v>
      </c>
      <c r="D10" s="23">
        <v>158</v>
      </c>
      <c r="E10" s="24" t="s">
        <v>38</v>
      </c>
      <c r="F10" s="25">
        <v>158</v>
      </c>
      <c r="G10" s="24" t="s">
        <v>8</v>
      </c>
      <c r="H10" s="23">
        <v>128</v>
      </c>
      <c r="I10" s="24" t="s">
        <v>39</v>
      </c>
      <c r="J10" s="25">
        <v>128</v>
      </c>
      <c r="K10" s="26" t="s">
        <v>40</v>
      </c>
      <c r="L10" s="23">
        <v>98</v>
      </c>
      <c r="M10" s="24" t="s">
        <v>38</v>
      </c>
      <c r="N10" s="25">
        <v>198</v>
      </c>
      <c r="O10" s="26" t="s">
        <v>41</v>
      </c>
      <c r="P10" s="23">
        <v>258</v>
      </c>
      <c r="Q10" s="24" t="s">
        <v>41</v>
      </c>
      <c r="R10" s="25">
        <v>128</v>
      </c>
      <c r="S10" s="24" t="s">
        <v>40</v>
      </c>
    </row>
    <row r="11" spans="2:19" ht="14.25">
      <c r="B11" s="197"/>
      <c r="C11" s="6" t="s">
        <v>81</v>
      </c>
      <c r="D11" s="23">
        <v>78</v>
      </c>
      <c r="E11" s="24" t="s">
        <v>38</v>
      </c>
      <c r="F11" s="25">
        <v>78</v>
      </c>
      <c r="G11" s="24" t="s">
        <v>9</v>
      </c>
      <c r="H11" s="27">
        <v>58</v>
      </c>
      <c r="I11" s="28" t="s">
        <v>39</v>
      </c>
      <c r="J11" s="25">
        <v>198</v>
      </c>
      <c r="K11" s="26" t="s">
        <v>42</v>
      </c>
      <c r="L11" s="23">
        <v>128</v>
      </c>
      <c r="M11" s="24" t="s">
        <v>38</v>
      </c>
      <c r="N11" s="25">
        <v>198</v>
      </c>
      <c r="O11" s="26" t="s">
        <v>48</v>
      </c>
      <c r="P11" s="23">
        <v>398</v>
      </c>
      <c r="Q11" s="24" t="s">
        <v>50</v>
      </c>
      <c r="R11" s="25">
        <v>188</v>
      </c>
      <c r="S11" s="24" t="s">
        <v>44</v>
      </c>
    </row>
    <row r="12" spans="2:19" ht="14.25">
      <c r="B12" s="197"/>
      <c r="C12" s="6" t="s">
        <v>82</v>
      </c>
      <c r="D12" s="23">
        <v>98</v>
      </c>
      <c r="E12" s="24" t="s">
        <v>38</v>
      </c>
      <c r="F12" s="25">
        <v>98</v>
      </c>
      <c r="G12" s="24" t="s">
        <v>8</v>
      </c>
      <c r="H12" s="27">
        <v>78</v>
      </c>
      <c r="I12" s="28" t="s">
        <v>39</v>
      </c>
      <c r="J12" s="25">
        <v>88</v>
      </c>
      <c r="K12" s="26" t="s">
        <v>44</v>
      </c>
      <c r="L12" s="23">
        <v>68</v>
      </c>
      <c r="M12" s="24" t="s">
        <v>38</v>
      </c>
      <c r="N12" s="25">
        <v>128</v>
      </c>
      <c r="O12" s="26" t="s">
        <v>41</v>
      </c>
      <c r="P12" s="23">
        <v>198</v>
      </c>
      <c r="Q12" s="24" t="s">
        <v>45</v>
      </c>
      <c r="R12" s="25">
        <v>98</v>
      </c>
      <c r="S12" s="24" t="s">
        <v>44</v>
      </c>
    </row>
    <row r="13" spans="2:19" ht="14.25">
      <c r="B13" s="197"/>
      <c r="C13" s="6" t="s">
        <v>83</v>
      </c>
      <c r="D13" s="23">
        <v>98</v>
      </c>
      <c r="E13" s="24" t="s">
        <v>38</v>
      </c>
      <c r="F13" s="25">
        <v>150</v>
      </c>
      <c r="G13" s="24" t="s">
        <v>8</v>
      </c>
      <c r="H13" s="27">
        <v>78</v>
      </c>
      <c r="I13" s="28" t="s">
        <v>39</v>
      </c>
      <c r="J13" s="25">
        <v>98</v>
      </c>
      <c r="K13" s="26" t="s">
        <v>40</v>
      </c>
      <c r="L13" s="23">
        <v>98</v>
      </c>
      <c r="M13" s="24" t="s">
        <v>38</v>
      </c>
      <c r="N13" s="25">
        <v>198</v>
      </c>
      <c r="O13" s="26" t="s">
        <v>41</v>
      </c>
      <c r="P13" s="23">
        <v>98</v>
      </c>
      <c r="Q13" s="24" t="s">
        <v>38</v>
      </c>
      <c r="R13" s="25">
        <v>198</v>
      </c>
      <c r="S13" s="24" t="s">
        <v>139</v>
      </c>
    </row>
    <row r="14" spans="2:19" ht="15" thickBot="1">
      <c r="B14" s="198"/>
      <c r="C14" s="9" t="s">
        <v>84</v>
      </c>
      <c r="D14" s="97">
        <v>98</v>
      </c>
      <c r="E14" s="98" t="s">
        <v>38</v>
      </c>
      <c r="F14" s="99">
        <v>380</v>
      </c>
      <c r="G14" s="98" t="s">
        <v>38</v>
      </c>
      <c r="H14" s="31">
        <v>98</v>
      </c>
      <c r="I14" s="32" t="s">
        <v>39</v>
      </c>
      <c r="J14" s="99">
        <v>39</v>
      </c>
      <c r="K14" s="100" t="s">
        <v>39</v>
      </c>
      <c r="L14" s="97">
        <v>99</v>
      </c>
      <c r="M14" s="98" t="s">
        <v>38</v>
      </c>
      <c r="N14" s="99">
        <v>29</v>
      </c>
      <c r="O14" s="100" t="s">
        <v>38</v>
      </c>
      <c r="P14" s="97">
        <v>78</v>
      </c>
      <c r="Q14" s="98" t="s">
        <v>38</v>
      </c>
      <c r="R14" s="99">
        <v>38</v>
      </c>
      <c r="S14" s="98" t="s">
        <v>39</v>
      </c>
    </row>
    <row r="15" spans="2:19" ht="14.25">
      <c r="B15" s="186" t="s">
        <v>15</v>
      </c>
      <c r="C15" s="7" t="s">
        <v>85</v>
      </c>
      <c r="D15" s="101">
        <v>128</v>
      </c>
      <c r="E15" s="102" t="s">
        <v>38</v>
      </c>
      <c r="F15" s="103">
        <v>77</v>
      </c>
      <c r="G15" s="102" t="s">
        <v>9</v>
      </c>
      <c r="H15" s="35">
        <v>98</v>
      </c>
      <c r="I15" s="36" t="s">
        <v>39</v>
      </c>
      <c r="J15" s="103">
        <v>58</v>
      </c>
      <c r="K15" s="104" t="s">
        <v>39</v>
      </c>
      <c r="L15" s="101">
        <v>77</v>
      </c>
      <c r="M15" s="102" t="s">
        <v>38</v>
      </c>
      <c r="N15" s="103">
        <v>48</v>
      </c>
      <c r="O15" s="104" t="s">
        <v>38</v>
      </c>
      <c r="P15" s="101">
        <v>100</v>
      </c>
      <c r="Q15" s="102" t="s">
        <v>38</v>
      </c>
      <c r="R15" s="103">
        <v>39</v>
      </c>
      <c r="S15" s="102" t="s">
        <v>39</v>
      </c>
    </row>
    <row r="16" spans="2:19" ht="14.25">
      <c r="B16" s="187"/>
      <c r="C16" s="6" t="s">
        <v>86</v>
      </c>
      <c r="D16" s="105">
        <v>158</v>
      </c>
      <c r="E16" s="106" t="s">
        <v>38</v>
      </c>
      <c r="F16" s="107">
        <v>78</v>
      </c>
      <c r="G16" s="106" t="s">
        <v>9</v>
      </c>
      <c r="H16" s="19">
        <v>128</v>
      </c>
      <c r="I16" s="20" t="s">
        <v>39</v>
      </c>
      <c r="J16" s="107">
        <v>180</v>
      </c>
      <c r="K16" s="108" t="s">
        <v>40</v>
      </c>
      <c r="L16" s="105">
        <v>98</v>
      </c>
      <c r="M16" s="106" t="s">
        <v>38</v>
      </c>
      <c r="N16" s="107">
        <v>198</v>
      </c>
      <c r="O16" s="108" t="s">
        <v>41</v>
      </c>
      <c r="P16" s="105">
        <v>198</v>
      </c>
      <c r="Q16" s="106" t="s">
        <v>47</v>
      </c>
      <c r="R16" s="107">
        <v>138</v>
      </c>
      <c r="S16" s="106" t="s">
        <v>40</v>
      </c>
    </row>
    <row r="17" spans="2:19" ht="14.25">
      <c r="B17" s="187"/>
      <c r="C17" s="6" t="s">
        <v>87</v>
      </c>
      <c r="D17" s="105">
        <v>98</v>
      </c>
      <c r="E17" s="106" t="s">
        <v>38</v>
      </c>
      <c r="F17" s="107">
        <v>88</v>
      </c>
      <c r="G17" s="106" t="s">
        <v>9</v>
      </c>
      <c r="H17" s="19">
        <v>98</v>
      </c>
      <c r="I17" s="20" t="s">
        <v>39</v>
      </c>
      <c r="J17" s="107">
        <v>128</v>
      </c>
      <c r="K17" s="108" t="s">
        <v>49</v>
      </c>
      <c r="L17" s="105">
        <v>98</v>
      </c>
      <c r="M17" s="106" t="s">
        <v>38</v>
      </c>
      <c r="N17" s="107">
        <v>98</v>
      </c>
      <c r="O17" s="108" t="s">
        <v>41</v>
      </c>
      <c r="P17" s="105">
        <v>398</v>
      </c>
      <c r="Q17" s="106" t="s">
        <v>43</v>
      </c>
      <c r="R17" s="107">
        <v>158</v>
      </c>
      <c r="S17" s="106" t="s">
        <v>44</v>
      </c>
    </row>
    <row r="18" spans="2:19" ht="14.25">
      <c r="B18" s="187"/>
      <c r="C18" s="75" t="s">
        <v>88</v>
      </c>
      <c r="D18" s="105">
        <v>158</v>
      </c>
      <c r="E18" s="106" t="s">
        <v>38</v>
      </c>
      <c r="F18" s="107">
        <v>78</v>
      </c>
      <c r="G18" s="106" t="s">
        <v>9</v>
      </c>
      <c r="H18" s="19">
        <v>138</v>
      </c>
      <c r="I18" s="20" t="s">
        <v>39</v>
      </c>
      <c r="J18" s="107">
        <v>98</v>
      </c>
      <c r="K18" s="108" t="s">
        <v>40</v>
      </c>
      <c r="L18" s="105">
        <v>98</v>
      </c>
      <c r="M18" s="106" t="s">
        <v>38</v>
      </c>
      <c r="N18" s="107">
        <v>98</v>
      </c>
      <c r="O18" s="108" t="s">
        <v>41</v>
      </c>
      <c r="P18" s="105">
        <v>298</v>
      </c>
      <c r="Q18" s="106" t="s">
        <v>48</v>
      </c>
      <c r="R18" s="107">
        <v>98</v>
      </c>
      <c r="S18" s="106" t="s">
        <v>42</v>
      </c>
    </row>
    <row r="19" spans="2:20" ht="14.25">
      <c r="B19" s="187"/>
      <c r="C19" s="75" t="s">
        <v>89</v>
      </c>
      <c r="D19" s="105">
        <v>158</v>
      </c>
      <c r="E19" s="106" t="s">
        <v>38</v>
      </c>
      <c r="F19" s="107">
        <v>98</v>
      </c>
      <c r="G19" s="106" t="s">
        <v>9</v>
      </c>
      <c r="H19" s="19">
        <v>158</v>
      </c>
      <c r="I19" s="20" t="s">
        <v>39</v>
      </c>
      <c r="J19" s="107">
        <v>158</v>
      </c>
      <c r="K19" s="108" t="s">
        <v>40</v>
      </c>
      <c r="L19" s="105">
        <v>128</v>
      </c>
      <c r="M19" s="106" t="s">
        <v>38</v>
      </c>
      <c r="N19" s="107">
        <v>298</v>
      </c>
      <c r="O19" s="108" t="s">
        <v>142</v>
      </c>
      <c r="P19" s="105">
        <v>128</v>
      </c>
      <c r="Q19" s="106" t="s">
        <v>38</v>
      </c>
      <c r="R19" s="107">
        <v>19</v>
      </c>
      <c r="S19" s="106" t="s">
        <v>39</v>
      </c>
      <c r="T19" s="10"/>
    </row>
    <row r="20" spans="2:19" ht="14.25">
      <c r="B20" s="187"/>
      <c r="C20" s="6" t="s">
        <v>90</v>
      </c>
      <c r="D20" s="105">
        <v>138</v>
      </c>
      <c r="E20" s="106" t="s">
        <v>38</v>
      </c>
      <c r="F20" s="107">
        <v>98</v>
      </c>
      <c r="G20" s="106" t="s">
        <v>9</v>
      </c>
      <c r="H20" s="19">
        <v>98</v>
      </c>
      <c r="I20" s="20" t="s">
        <v>39</v>
      </c>
      <c r="J20" s="107">
        <v>68</v>
      </c>
      <c r="K20" s="108" t="s">
        <v>39</v>
      </c>
      <c r="L20" s="105">
        <v>128</v>
      </c>
      <c r="M20" s="106" t="s">
        <v>38</v>
      </c>
      <c r="N20" s="107">
        <v>58</v>
      </c>
      <c r="O20" s="108" t="s">
        <v>38</v>
      </c>
      <c r="P20" s="105">
        <v>128</v>
      </c>
      <c r="Q20" s="106" t="s">
        <v>38</v>
      </c>
      <c r="R20" s="107">
        <v>98</v>
      </c>
      <c r="S20" s="106" t="s">
        <v>132</v>
      </c>
    </row>
    <row r="21" spans="2:19" ht="14.25">
      <c r="B21" s="187"/>
      <c r="C21" s="6" t="s">
        <v>91</v>
      </c>
      <c r="D21" s="105">
        <v>128</v>
      </c>
      <c r="E21" s="106" t="s">
        <v>38</v>
      </c>
      <c r="F21" s="107">
        <v>98</v>
      </c>
      <c r="G21" s="106" t="s">
        <v>9</v>
      </c>
      <c r="H21" s="19">
        <v>98</v>
      </c>
      <c r="I21" s="20" t="s">
        <v>39</v>
      </c>
      <c r="J21" s="107">
        <v>198</v>
      </c>
      <c r="K21" s="108" t="s">
        <v>40</v>
      </c>
      <c r="L21" s="105">
        <v>98</v>
      </c>
      <c r="M21" s="106" t="s">
        <v>38</v>
      </c>
      <c r="N21" s="107">
        <v>58</v>
      </c>
      <c r="O21" s="108" t="s">
        <v>38</v>
      </c>
      <c r="P21" s="105">
        <v>398</v>
      </c>
      <c r="Q21" s="106" t="s">
        <v>48</v>
      </c>
      <c r="R21" s="107">
        <v>150</v>
      </c>
      <c r="S21" s="106" t="s">
        <v>40</v>
      </c>
    </row>
    <row r="22" spans="2:19" ht="14.25">
      <c r="B22" s="187"/>
      <c r="C22" s="8" t="s">
        <v>92</v>
      </c>
      <c r="D22" s="109">
        <v>149</v>
      </c>
      <c r="E22" s="110" t="s">
        <v>38</v>
      </c>
      <c r="F22" s="111">
        <v>195</v>
      </c>
      <c r="G22" s="110" t="s">
        <v>8</v>
      </c>
      <c r="H22" s="39">
        <v>149</v>
      </c>
      <c r="I22" s="40" t="s">
        <v>39</v>
      </c>
      <c r="J22" s="111">
        <v>99</v>
      </c>
      <c r="K22" s="112" t="s">
        <v>40</v>
      </c>
      <c r="L22" s="109">
        <v>129</v>
      </c>
      <c r="M22" s="110" t="s">
        <v>38</v>
      </c>
      <c r="N22" s="111">
        <v>149</v>
      </c>
      <c r="O22" s="112" t="s">
        <v>41</v>
      </c>
      <c r="P22" s="109">
        <v>199</v>
      </c>
      <c r="Q22" s="110" t="s">
        <v>41</v>
      </c>
      <c r="R22" s="111">
        <v>99</v>
      </c>
      <c r="S22" s="110" t="s">
        <v>40</v>
      </c>
    </row>
    <row r="23" spans="2:19" ht="14.25">
      <c r="B23" s="187"/>
      <c r="C23" s="6" t="s">
        <v>93</v>
      </c>
      <c r="D23" s="109">
        <v>99</v>
      </c>
      <c r="E23" s="110" t="s">
        <v>38</v>
      </c>
      <c r="F23" s="111">
        <v>99</v>
      </c>
      <c r="G23" s="110" t="s">
        <v>8</v>
      </c>
      <c r="H23" s="39">
        <v>49</v>
      </c>
      <c r="I23" s="40" t="s">
        <v>8</v>
      </c>
      <c r="J23" s="111">
        <v>98</v>
      </c>
      <c r="K23" s="112" t="s">
        <v>40</v>
      </c>
      <c r="L23" s="109">
        <v>99</v>
      </c>
      <c r="M23" s="110" t="s">
        <v>38</v>
      </c>
      <c r="N23" s="111">
        <v>98</v>
      </c>
      <c r="O23" s="112" t="s">
        <v>41</v>
      </c>
      <c r="P23" s="109">
        <v>198</v>
      </c>
      <c r="Q23" s="110" t="s">
        <v>41</v>
      </c>
      <c r="R23" s="111">
        <v>156</v>
      </c>
      <c r="S23" s="110" t="s">
        <v>42</v>
      </c>
    </row>
    <row r="24" spans="2:19" ht="15" thickBot="1">
      <c r="B24" s="187"/>
      <c r="C24" s="18" t="s">
        <v>94</v>
      </c>
      <c r="D24" s="113">
        <v>158</v>
      </c>
      <c r="E24" s="114" t="s">
        <v>38</v>
      </c>
      <c r="F24" s="115">
        <v>98</v>
      </c>
      <c r="G24" s="114" t="s">
        <v>9</v>
      </c>
      <c r="H24" s="43">
        <v>128</v>
      </c>
      <c r="I24" s="44" t="s">
        <v>39</v>
      </c>
      <c r="J24" s="115">
        <v>158</v>
      </c>
      <c r="K24" s="116" t="s">
        <v>40</v>
      </c>
      <c r="L24" s="113">
        <v>128</v>
      </c>
      <c r="M24" s="114" t="s">
        <v>38</v>
      </c>
      <c r="N24" s="115">
        <v>198</v>
      </c>
      <c r="O24" s="116" t="s">
        <v>41</v>
      </c>
      <c r="P24" s="113">
        <v>128</v>
      </c>
      <c r="Q24" s="114" t="s">
        <v>38</v>
      </c>
      <c r="R24" s="115">
        <v>98</v>
      </c>
      <c r="S24" s="114" t="s">
        <v>49</v>
      </c>
    </row>
    <row r="25" spans="2:19" ht="14.25">
      <c r="B25" s="186" t="s">
        <v>16</v>
      </c>
      <c r="C25" s="7" t="s">
        <v>95</v>
      </c>
      <c r="D25" s="101">
        <v>158</v>
      </c>
      <c r="E25" s="102" t="s">
        <v>38</v>
      </c>
      <c r="F25" s="103">
        <v>100</v>
      </c>
      <c r="G25" s="102" t="s">
        <v>9</v>
      </c>
      <c r="H25" s="35">
        <v>128</v>
      </c>
      <c r="I25" s="36" t="s">
        <v>39</v>
      </c>
      <c r="J25" s="103">
        <v>100</v>
      </c>
      <c r="K25" s="104" t="s">
        <v>40</v>
      </c>
      <c r="L25" s="101">
        <v>98</v>
      </c>
      <c r="M25" s="102" t="s">
        <v>38</v>
      </c>
      <c r="N25" s="103">
        <v>98</v>
      </c>
      <c r="O25" s="104" t="s">
        <v>41</v>
      </c>
      <c r="P25" s="101">
        <v>98</v>
      </c>
      <c r="Q25" s="102" t="s">
        <v>38</v>
      </c>
      <c r="R25" s="103">
        <v>178</v>
      </c>
      <c r="S25" s="102" t="s">
        <v>40</v>
      </c>
    </row>
    <row r="26" spans="2:19" ht="14.25">
      <c r="B26" s="199"/>
      <c r="C26" s="6" t="s">
        <v>96</v>
      </c>
      <c r="D26" s="105">
        <v>98</v>
      </c>
      <c r="E26" s="106" t="s">
        <v>38</v>
      </c>
      <c r="F26" s="107">
        <v>45</v>
      </c>
      <c r="G26" s="106" t="s">
        <v>9</v>
      </c>
      <c r="H26" s="19">
        <v>68</v>
      </c>
      <c r="I26" s="20" t="s">
        <v>39</v>
      </c>
      <c r="J26" s="107">
        <v>98</v>
      </c>
      <c r="K26" s="108" t="s">
        <v>40</v>
      </c>
      <c r="L26" s="105">
        <v>98</v>
      </c>
      <c r="M26" s="106" t="s">
        <v>38</v>
      </c>
      <c r="N26" s="107">
        <v>38</v>
      </c>
      <c r="O26" s="108" t="s">
        <v>38</v>
      </c>
      <c r="P26" s="105">
        <v>98</v>
      </c>
      <c r="Q26" s="106" t="s">
        <v>38</v>
      </c>
      <c r="R26" s="107">
        <v>98</v>
      </c>
      <c r="S26" s="106" t="s">
        <v>39</v>
      </c>
    </row>
    <row r="27" spans="2:19" ht="14.25">
      <c r="B27" s="199"/>
      <c r="C27" s="6" t="s">
        <v>97</v>
      </c>
      <c r="D27" s="105">
        <v>248</v>
      </c>
      <c r="E27" s="106" t="s">
        <v>38</v>
      </c>
      <c r="F27" s="107">
        <v>198</v>
      </c>
      <c r="G27" s="106" t="s">
        <v>8</v>
      </c>
      <c r="H27" s="19">
        <v>198</v>
      </c>
      <c r="I27" s="20" t="s">
        <v>39</v>
      </c>
      <c r="J27" s="107">
        <v>198</v>
      </c>
      <c r="K27" s="108" t="s">
        <v>40</v>
      </c>
      <c r="L27" s="105">
        <v>58</v>
      </c>
      <c r="M27" s="106" t="s">
        <v>8</v>
      </c>
      <c r="N27" s="107">
        <v>198</v>
      </c>
      <c r="O27" s="108" t="s">
        <v>43</v>
      </c>
      <c r="P27" s="105">
        <v>198</v>
      </c>
      <c r="Q27" s="106" t="s">
        <v>43</v>
      </c>
      <c r="R27" s="107">
        <v>198</v>
      </c>
      <c r="S27" s="106" t="s">
        <v>42</v>
      </c>
    </row>
    <row r="28" spans="2:19" ht="15" thickBot="1">
      <c r="B28" s="200"/>
      <c r="C28" s="9" t="s">
        <v>98</v>
      </c>
      <c r="D28" s="117">
        <v>128</v>
      </c>
      <c r="E28" s="118" t="s">
        <v>38</v>
      </c>
      <c r="F28" s="119">
        <v>148</v>
      </c>
      <c r="G28" s="118" t="s">
        <v>8</v>
      </c>
      <c r="H28" s="47">
        <v>98</v>
      </c>
      <c r="I28" s="48" t="s">
        <v>39</v>
      </c>
      <c r="J28" s="119">
        <v>128</v>
      </c>
      <c r="K28" s="120" t="s">
        <v>40</v>
      </c>
      <c r="L28" s="117">
        <v>98</v>
      </c>
      <c r="M28" s="118" t="s">
        <v>38</v>
      </c>
      <c r="N28" s="119">
        <v>198</v>
      </c>
      <c r="O28" s="120" t="s">
        <v>48</v>
      </c>
      <c r="P28" s="117">
        <v>198</v>
      </c>
      <c r="Q28" s="118" t="s">
        <v>141</v>
      </c>
      <c r="R28" s="119">
        <v>198</v>
      </c>
      <c r="S28" s="118" t="s">
        <v>42</v>
      </c>
    </row>
    <row r="29" spans="2:19" ht="14.25">
      <c r="B29" s="186" t="s">
        <v>17</v>
      </c>
      <c r="C29" s="7" t="s">
        <v>99</v>
      </c>
      <c r="D29" s="101">
        <v>128</v>
      </c>
      <c r="E29" s="102" t="s">
        <v>38</v>
      </c>
      <c r="F29" s="103">
        <v>158</v>
      </c>
      <c r="G29" s="102" t="s">
        <v>8</v>
      </c>
      <c r="H29" s="35">
        <v>128</v>
      </c>
      <c r="I29" s="36" t="s">
        <v>39</v>
      </c>
      <c r="J29" s="103">
        <v>58</v>
      </c>
      <c r="K29" s="104" t="s">
        <v>39</v>
      </c>
      <c r="L29" s="101">
        <v>128</v>
      </c>
      <c r="M29" s="102" t="s">
        <v>38</v>
      </c>
      <c r="N29" s="103">
        <v>38</v>
      </c>
      <c r="O29" s="104" t="s">
        <v>38</v>
      </c>
      <c r="P29" s="101">
        <v>108</v>
      </c>
      <c r="Q29" s="102" t="s">
        <v>38</v>
      </c>
      <c r="R29" s="103">
        <v>38</v>
      </c>
      <c r="S29" s="102" t="s">
        <v>39</v>
      </c>
    </row>
    <row r="30" spans="2:19" ht="14.25">
      <c r="B30" s="187"/>
      <c r="C30" s="8" t="s">
        <v>135</v>
      </c>
      <c r="D30" s="121" t="s">
        <v>46</v>
      </c>
      <c r="E30" s="122" t="s">
        <v>46</v>
      </c>
      <c r="F30" s="123" t="s">
        <v>46</v>
      </c>
      <c r="G30" s="122" t="s">
        <v>46</v>
      </c>
      <c r="H30" s="81" t="s">
        <v>46</v>
      </c>
      <c r="I30" s="82" t="s">
        <v>46</v>
      </c>
      <c r="J30" s="123" t="s">
        <v>46</v>
      </c>
      <c r="K30" s="124" t="s">
        <v>46</v>
      </c>
      <c r="L30" s="121" t="s">
        <v>46</v>
      </c>
      <c r="M30" s="122" t="s">
        <v>46</v>
      </c>
      <c r="N30" s="123" t="s">
        <v>46</v>
      </c>
      <c r="O30" s="124" t="s">
        <v>46</v>
      </c>
      <c r="P30" s="121" t="s">
        <v>46</v>
      </c>
      <c r="Q30" s="122" t="s">
        <v>46</v>
      </c>
      <c r="R30" s="123" t="s">
        <v>46</v>
      </c>
      <c r="S30" s="122" t="s">
        <v>46</v>
      </c>
    </row>
    <row r="31" spans="2:19" ht="15" thickBot="1">
      <c r="B31" s="200"/>
      <c r="C31" s="9" t="s">
        <v>100</v>
      </c>
      <c r="D31" s="117">
        <v>99</v>
      </c>
      <c r="E31" s="118" t="s">
        <v>38</v>
      </c>
      <c r="F31" s="119">
        <v>78</v>
      </c>
      <c r="G31" s="118" t="s">
        <v>9</v>
      </c>
      <c r="H31" s="47">
        <v>99</v>
      </c>
      <c r="I31" s="48" t="s">
        <v>39</v>
      </c>
      <c r="J31" s="119">
        <v>99</v>
      </c>
      <c r="K31" s="120" t="s">
        <v>40</v>
      </c>
      <c r="L31" s="117">
        <v>99</v>
      </c>
      <c r="M31" s="118" t="s">
        <v>38</v>
      </c>
      <c r="N31" s="119">
        <v>99</v>
      </c>
      <c r="O31" s="120" t="s">
        <v>41</v>
      </c>
      <c r="P31" s="117">
        <v>98</v>
      </c>
      <c r="Q31" s="118" t="s">
        <v>38</v>
      </c>
      <c r="R31" s="119">
        <v>28</v>
      </c>
      <c r="S31" s="118" t="s">
        <v>39</v>
      </c>
    </row>
    <row r="32" spans="2:19" ht="14.25">
      <c r="B32" s="186" t="s">
        <v>18</v>
      </c>
      <c r="C32" s="7" t="s">
        <v>101</v>
      </c>
      <c r="D32" s="101">
        <v>158</v>
      </c>
      <c r="E32" s="102" t="s">
        <v>38</v>
      </c>
      <c r="F32" s="103">
        <v>98</v>
      </c>
      <c r="G32" s="102" t="s">
        <v>8</v>
      </c>
      <c r="H32" s="35" t="s">
        <v>130</v>
      </c>
      <c r="I32" s="36" t="s">
        <v>130</v>
      </c>
      <c r="J32" s="103">
        <v>158</v>
      </c>
      <c r="K32" s="104" t="s">
        <v>42</v>
      </c>
      <c r="L32" s="101">
        <v>98</v>
      </c>
      <c r="M32" s="102" t="s">
        <v>38</v>
      </c>
      <c r="N32" s="103">
        <v>198</v>
      </c>
      <c r="O32" s="104" t="s">
        <v>48</v>
      </c>
      <c r="P32" s="101">
        <v>298</v>
      </c>
      <c r="Q32" s="102" t="s">
        <v>48</v>
      </c>
      <c r="R32" s="103">
        <v>48</v>
      </c>
      <c r="S32" s="102" t="s">
        <v>39</v>
      </c>
    </row>
    <row r="33" spans="2:19" ht="14.25">
      <c r="B33" s="199"/>
      <c r="C33" s="6" t="s">
        <v>102</v>
      </c>
      <c r="D33" s="105">
        <v>198</v>
      </c>
      <c r="E33" s="106" t="s">
        <v>38</v>
      </c>
      <c r="F33" s="107">
        <v>150</v>
      </c>
      <c r="G33" s="106" t="s">
        <v>9</v>
      </c>
      <c r="H33" s="19">
        <v>100</v>
      </c>
      <c r="I33" s="20" t="s">
        <v>39</v>
      </c>
      <c r="J33" s="107">
        <v>150</v>
      </c>
      <c r="K33" s="108" t="s">
        <v>40</v>
      </c>
      <c r="L33" s="105">
        <v>50</v>
      </c>
      <c r="M33" s="106" t="s">
        <v>38</v>
      </c>
      <c r="N33" s="107">
        <v>250</v>
      </c>
      <c r="O33" s="108" t="s">
        <v>48</v>
      </c>
      <c r="P33" s="105">
        <v>298</v>
      </c>
      <c r="Q33" s="106" t="s">
        <v>41</v>
      </c>
      <c r="R33" s="107">
        <v>150</v>
      </c>
      <c r="S33" s="106" t="s">
        <v>40</v>
      </c>
    </row>
    <row r="34" spans="2:19" ht="14.25">
      <c r="B34" s="199"/>
      <c r="C34" s="6" t="s">
        <v>103</v>
      </c>
      <c r="D34" s="105">
        <v>128</v>
      </c>
      <c r="E34" s="106" t="s">
        <v>8</v>
      </c>
      <c r="F34" s="107">
        <v>100</v>
      </c>
      <c r="G34" s="106" t="s">
        <v>9</v>
      </c>
      <c r="H34" s="19">
        <v>88</v>
      </c>
      <c r="I34" s="20" t="s">
        <v>8</v>
      </c>
      <c r="J34" s="107">
        <v>128</v>
      </c>
      <c r="K34" s="108" t="s">
        <v>40</v>
      </c>
      <c r="L34" s="105">
        <v>68</v>
      </c>
      <c r="M34" s="106" t="s">
        <v>8</v>
      </c>
      <c r="N34" s="107">
        <v>148</v>
      </c>
      <c r="O34" s="108" t="s">
        <v>41</v>
      </c>
      <c r="P34" s="105">
        <v>99</v>
      </c>
      <c r="Q34" s="106" t="s">
        <v>38</v>
      </c>
      <c r="R34" s="107">
        <v>138</v>
      </c>
      <c r="S34" s="106" t="s">
        <v>40</v>
      </c>
    </row>
    <row r="35" spans="2:19" ht="14.25">
      <c r="B35" s="199"/>
      <c r="C35" s="6" t="s">
        <v>104</v>
      </c>
      <c r="D35" s="105">
        <v>158</v>
      </c>
      <c r="E35" s="106" t="s">
        <v>38</v>
      </c>
      <c r="F35" s="107">
        <v>98</v>
      </c>
      <c r="G35" s="106" t="s">
        <v>9</v>
      </c>
      <c r="H35" s="19">
        <v>128</v>
      </c>
      <c r="I35" s="20" t="s">
        <v>8</v>
      </c>
      <c r="J35" s="107">
        <v>158</v>
      </c>
      <c r="K35" s="108" t="s">
        <v>40</v>
      </c>
      <c r="L35" s="105">
        <v>128</v>
      </c>
      <c r="M35" s="106" t="s">
        <v>38</v>
      </c>
      <c r="N35" s="107">
        <v>98</v>
      </c>
      <c r="O35" s="108" t="s">
        <v>41</v>
      </c>
      <c r="P35" s="105">
        <v>78</v>
      </c>
      <c r="Q35" s="106" t="s">
        <v>38</v>
      </c>
      <c r="R35" s="107">
        <v>158</v>
      </c>
      <c r="S35" s="106" t="s">
        <v>40</v>
      </c>
    </row>
    <row r="36" spans="2:19" ht="14.25">
      <c r="B36" s="199"/>
      <c r="C36" s="6" t="s">
        <v>105</v>
      </c>
      <c r="D36" s="105">
        <v>238</v>
      </c>
      <c r="E36" s="106" t="s">
        <v>38</v>
      </c>
      <c r="F36" s="107">
        <v>380</v>
      </c>
      <c r="G36" s="106" t="s">
        <v>38</v>
      </c>
      <c r="H36" s="19">
        <v>158</v>
      </c>
      <c r="I36" s="20" t="s">
        <v>39</v>
      </c>
      <c r="J36" s="107">
        <v>158</v>
      </c>
      <c r="K36" s="108" t="s">
        <v>40</v>
      </c>
      <c r="L36" s="105">
        <v>98</v>
      </c>
      <c r="M36" s="106" t="s">
        <v>38</v>
      </c>
      <c r="N36" s="107">
        <v>158</v>
      </c>
      <c r="O36" s="108" t="s">
        <v>41</v>
      </c>
      <c r="P36" s="105">
        <v>98</v>
      </c>
      <c r="Q36" s="106" t="s">
        <v>38</v>
      </c>
      <c r="R36" s="107">
        <v>198</v>
      </c>
      <c r="S36" s="106" t="s">
        <v>40</v>
      </c>
    </row>
    <row r="37" spans="2:19" ht="15" thickBot="1">
      <c r="B37" s="200"/>
      <c r="C37" s="9" t="s">
        <v>106</v>
      </c>
      <c r="D37" s="117">
        <v>68</v>
      </c>
      <c r="E37" s="118" t="s">
        <v>8</v>
      </c>
      <c r="F37" s="119">
        <v>158</v>
      </c>
      <c r="G37" s="118" t="s">
        <v>8</v>
      </c>
      <c r="H37" s="47">
        <v>88</v>
      </c>
      <c r="I37" s="48" t="s">
        <v>8</v>
      </c>
      <c r="J37" s="119">
        <v>198</v>
      </c>
      <c r="K37" s="120" t="s">
        <v>40</v>
      </c>
      <c r="L37" s="117">
        <v>98</v>
      </c>
      <c r="M37" s="118" t="s">
        <v>38</v>
      </c>
      <c r="N37" s="119">
        <v>198</v>
      </c>
      <c r="O37" s="120" t="s">
        <v>41</v>
      </c>
      <c r="P37" s="117">
        <v>68</v>
      </c>
      <c r="Q37" s="118" t="s">
        <v>38</v>
      </c>
      <c r="R37" s="119">
        <v>158</v>
      </c>
      <c r="S37" s="118" t="s">
        <v>40</v>
      </c>
    </row>
    <row r="38" spans="2:19" ht="14.25">
      <c r="B38" s="186" t="s">
        <v>19</v>
      </c>
      <c r="C38" s="7" t="s">
        <v>107</v>
      </c>
      <c r="D38" s="101">
        <v>158</v>
      </c>
      <c r="E38" s="102" t="s">
        <v>38</v>
      </c>
      <c r="F38" s="103">
        <v>78</v>
      </c>
      <c r="G38" s="102" t="s">
        <v>9</v>
      </c>
      <c r="H38" s="35">
        <v>158</v>
      </c>
      <c r="I38" s="36" t="s">
        <v>39</v>
      </c>
      <c r="J38" s="103">
        <v>99</v>
      </c>
      <c r="K38" s="104" t="s">
        <v>40</v>
      </c>
      <c r="L38" s="101">
        <v>99</v>
      </c>
      <c r="M38" s="102" t="s">
        <v>38</v>
      </c>
      <c r="N38" s="103">
        <v>29</v>
      </c>
      <c r="O38" s="104" t="s">
        <v>38</v>
      </c>
      <c r="P38" s="101">
        <v>398</v>
      </c>
      <c r="Q38" s="102" t="s">
        <v>43</v>
      </c>
      <c r="R38" s="103">
        <v>99</v>
      </c>
      <c r="S38" s="102" t="s">
        <v>40</v>
      </c>
    </row>
    <row r="39" spans="2:19" ht="14.25">
      <c r="B39" s="187"/>
      <c r="C39" s="6" t="s">
        <v>108</v>
      </c>
      <c r="D39" s="105">
        <v>158</v>
      </c>
      <c r="E39" s="106" t="s">
        <v>38</v>
      </c>
      <c r="F39" s="107">
        <v>190</v>
      </c>
      <c r="G39" s="106" t="s">
        <v>8</v>
      </c>
      <c r="H39" s="19">
        <v>150</v>
      </c>
      <c r="I39" s="20" t="s">
        <v>39</v>
      </c>
      <c r="J39" s="107">
        <v>98</v>
      </c>
      <c r="K39" s="108" t="s">
        <v>40</v>
      </c>
      <c r="L39" s="105">
        <v>98</v>
      </c>
      <c r="M39" s="106" t="s">
        <v>38</v>
      </c>
      <c r="N39" s="107">
        <v>198</v>
      </c>
      <c r="O39" s="108" t="s">
        <v>41</v>
      </c>
      <c r="P39" s="105">
        <v>160</v>
      </c>
      <c r="Q39" s="106" t="s">
        <v>47</v>
      </c>
      <c r="R39" s="107">
        <v>198</v>
      </c>
      <c r="S39" s="106" t="s">
        <v>40</v>
      </c>
    </row>
    <row r="40" spans="2:19" ht="14.25">
      <c r="B40" s="187"/>
      <c r="C40" s="6" t="s">
        <v>109</v>
      </c>
      <c r="D40" s="105">
        <v>148</v>
      </c>
      <c r="E40" s="106" t="s">
        <v>38</v>
      </c>
      <c r="F40" s="107">
        <v>88</v>
      </c>
      <c r="G40" s="106" t="s">
        <v>9</v>
      </c>
      <c r="H40" s="19">
        <v>58</v>
      </c>
      <c r="I40" s="20" t="s">
        <v>39</v>
      </c>
      <c r="J40" s="107">
        <v>98</v>
      </c>
      <c r="K40" s="108" t="s">
        <v>40</v>
      </c>
      <c r="L40" s="105">
        <v>128</v>
      </c>
      <c r="M40" s="106" t="s">
        <v>38</v>
      </c>
      <c r="N40" s="107">
        <v>98</v>
      </c>
      <c r="O40" s="108" t="s">
        <v>41</v>
      </c>
      <c r="P40" s="105">
        <v>248</v>
      </c>
      <c r="Q40" s="106" t="s">
        <v>43</v>
      </c>
      <c r="R40" s="107">
        <v>98</v>
      </c>
      <c r="S40" s="106" t="s">
        <v>42</v>
      </c>
    </row>
    <row r="41" spans="2:19" ht="14.25">
      <c r="B41" s="187"/>
      <c r="C41" s="6" t="s">
        <v>110</v>
      </c>
      <c r="D41" s="105">
        <v>128</v>
      </c>
      <c r="E41" s="106" t="s">
        <v>38</v>
      </c>
      <c r="F41" s="107">
        <v>100</v>
      </c>
      <c r="G41" s="106" t="s">
        <v>8</v>
      </c>
      <c r="H41" s="19">
        <v>100</v>
      </c>
      <c r="I41" s="20" t="s">
        <v>39</v>
      </c>
      <c r="J41" s="107">
        <v>100</v>
      </c>
      <c r="K41" s="108" t="s">
        <v>40</v>
      </c>
      <c r="L41" s="105">
        <v>128</v>
      </c>
      <c r="M41" s="106" t="s">
        <v>38</v>
      </c>
      <c r="N41" s="107">
        <v>148</v>
      </c>
      <c r="O41" s="108" t="s">
        <v>48</v>
      </c>
      <c r="P41" s="105">
        <v>148</v>
      </c>
      <c r="Q41" s="106" t="s">
        <v>47</v>
      </c>
      <c r="R41" s="107">
        <v>129</v>
      </c>
      <c r="S41" s="106" t="s">
        <v>40</v>
      </c>
    </row>
    <row r="42" spans="2:19" ht="14.25">
      <c r="B42" s="187"/>
      <c r="C42" s="6" t="s">
        <v>111</v>
      </c>
      <c r="D42" s="105">
        <v>196</v>
      </c>
      <c r="E42" s="106" t="s">
        <v>38</v>
      </c>
      <c r="F42" s="107">
        <v>78</v>
      </c>
      <c r="G42" s="106" t="s">
        <v>9</v>
      </c>
      <c r="H42" s="19">
        <v>98</v>
      </c>
      <c r="I42" s="20" t="s">
        <v>39</v>
      </c>
      <c r="J42" s="107">
        <v>98</v>
      </c>
      <c r="K42" s="108" t="s">
        <v>40</v>
      </c>
      <c r="L42" s="105">
        <v>78</v>
      </c>
      <c r="M42" s="106" t="s">
        <v>38</v>
      </c>
      <c r="N42" s="107">
        <v>98</v>
      </c>
      <c r="O42" s="108" t="s">
        <v>41</v>
      </c>
      <c r="P42" s="105">
        <v>98</v>
      </c>
      <c r="Q42" s="106" t="s">
        <v>38</v>
      </c>
      <c r="R42" s="107">
        <v>78</v>
      </c>
      <c r="S42" s="106" t="s">
        <v>49</v>
      </c>
    </row>
    <row r="43" spans="2:19" ht="14.25">
      <c r="B43" s="187"/>
      <c r="C43" s="6" t="s">
        <v>112</v>
      </c>
      <c r="D43" s="105">
        <v>198</v>
      </c>
      <c r="E43" s="106" t="s">
        <v>38</v>
      </c>
      <c r="F43" s="107">
        <v>99</v>
      </c>
      <c r="G43" s="106" t="s">
        <v>9</v>
      </c>
      <c r="H43" s="19">
        <v>74</v>
      </c>
      <c r="I43" s="20" t="s">
        <v>8</v>
      </c>
      <c r="J43" s="107">
        <v>148</v>
      </c>
      <c r="K43" s="108" t="s">
        <v>40</v>
      </c>
      <c r="L43" s="105">
        <v>148</v>
      </c>
      <c r="M43" s="106" t="s">
        <v>38</v>
      </c>
      <c r="N43" s="107">
        <v>228</v>
      </c>
      <c r="O43" s="108" t="s">
        <v>41</v>
      </c>
      <c r="P43" s="105">
        <v>98</v>
      </c>
      <c r="Q43" s="106" t="s">
        <v>38</v>
      </c>
      <c r="R43" s="107">
        <v>58</v>
      </c>
      <c r="S43" s="106" t="s">
        <v>39</v>
      </c>
    </row>
    <row r="44" spans="2:19" ht="14.25">
      <c r="B44" s="187"/>
      <c r="C44" s="6" t="s">
        <v>113</v>
      </c>
      <c r="D44" s="105">
        <v>80</v>
      </c>
      <c r="E44" s="106" t="s">
        <v>38</v>
      </c>
      <c r="F44" s="107">
        <v>128</v>
      </c>
      <c r="G44" s="106" t="s">
        <v>8</v>
      </c>
      <c r="H44" s="19">
        <v>80</v>
      </c>
      <c r="I44" s="20" t="s">
        <v>39</v>
      </c>
      <c r="J44" s="107">
        <v>100</v>
      </c>
      <c r="K44" s="108" t="s">
        <v>39</v>
      </c>
      <c r="L44" s="105">
        <v>98</v>
      </c>
      <c r="M44" s="106" t="s">
        <v>38</v>
      </c>
      <c r="N44" s="107">
        <v>68</v>
      </c>
      <c r="O44" s="108" t="s">
        <v>38</v>
      </c>
      <c r="P44" s="105">
        <v>98</v>
      </c>
      <c r="Q44" s="106" t="s">
        <v>38</v>
      </c>
      <c r="R44" s="107">
        <v>48</v>
      </c>
      <c r="S44" s="106" t="s">
        <v>39</v>
      </c>
    </row>
    <row r="45" spans="2:19" ht="14.25">
      <c r="B45" s="187"/>
      <c r="C45" s="6" t="s">
        <v>114</v>
      </c>
      <c r="D45" s="105">
        <v>88</v>
      </c>
      <c r="E45" s="106" t="s">
        <v>8</v>
      </c>
      <c r="F45" s="107">
        <v>149</v>
      </c>
      <c r="G45" s="106" t="s">
        <v>8</v>
      </c>
      <c r="H45" s="19">
        <v>59</v>
      </c>
      <c r="I45" s="20" t="s">
        <v>8</v>
      </c>
      <c r="J45" s="107">
        <v>99</v>
      </c>
      <c r="K45" s="108" t="s">
        <v>40</v>
      </c>
      <c r="L45" s="105">
        <v>68</v>
      </c>
      <c r="M45" s="106" t="s">
        <v>8</v>
      </c>
      <c r="N45" s="107">
        <v>99</v>
      </c>
      <c r="O45" s="108" t="s">
        <v>41</v>
      </c>
      <c r="P45" s="105">
        <v>248</v>
      </c>
      <c r="Q45" s="106" t="s">
        <v>47</v>
      </c>
      <c r="R45" s="107">
        <v>120</v>
      </c>
      <c r="S45" s="106" t="s">
        <v>40</v>
      </c>
    </row>
    <row r="46" spans="2:19" ht="15" thickBot="1">
      <c r="B46" s="188"/>
      <c r="C46" s="85" t="s">
        <v>125</v>
      </c>
      <c r="D46" s="109">
        <v>105</v>
      </c>
      <c r="E46" s="110" t="s">
        <v>8</v>
      </c>
      <c r="F46" s="111">
        <v>105</v>
      </c>
      <c r="G46" s="110" t="s">
        <v>9</v>
      </c>
      <c r="H46" s="39">
        <v>99</v>
      </c>
      <c r="I46" s="40" t="s">
        <v>8</v>
      </c>
      <c r="J46" s="111">
        <v>105</v>
      </c>
      <c r="K46" s="112" t="s">
        <v>40</v>
      </c>
      <c r="L46" s="109">
        <v>75</v>
      </c>
      <c r="M46" s="110" t="s">
        <v>8</v>
      </c>
      <c r="N46" s="111">
        <v>105</v>
      </c>
      <c r="O46" s="112" t="s">
        <v>41</v>
      </c>
      <c r="P46" s="109">
        <v>105</v>
      </c>
      <c r="Q46" s="110" t="s">
        <v>38</v>
      </c>
      <c r="R46" s="111">
        <v>38</v>
      </c>
      <c r="S46" s="110" t="s">
        <v>39</v>
      </c>
    </row>
    <row r="47" spans="2:19" ht="14.25">
      <c r="B47" s="186" t="s">
        <v>20</v>
      </c>
      <c r="C47" s="76" t="s">
        <v>115</v>
      </c>
      <c r="D47" s="101">
        <v>248</v>
      </c>
      <c r="E47" s="102" t="s">
        <v>38</v>
      </c>
      <c r="F47" s="103">
        <v>480</v>
      </c>
      <c r="G47" s="102" t="s">
        <v>38</v>
      </c>
      <c r="H47" s="35">
        <v>158</v>
      </c>
      <c r="I47" s="36" t="s">
        <v>39</v>
      </c>
      <c r="J47" s="103">
        <v>98</v>
      </c>
      <c r="K47" s="104" t="s">
        <v>39</v>
      </c>
      <c r="L47" s="101">
        <v>158</v>
      </c>
      <c r="M47" s="102" t="s">
        <v>38</v>
      </c>
      <c r="N47" s="103">
        <v>58</v>
      </c>
      <c r="O47" s="104" t="s">
        <v>38</v>
      </c>
      <c r="P47" s="101">
        <v>100</v>
      </c>
      <c r="Q47" s="102" t="s">
        <v>38</v>
      </c>
      <c r="R47" s="103">
        <v>68</v>
      </c>
      <c r="S47" s="102" t="s">
        <v>39</v>
      </c>
    </row>
    <row r="48" spans="2:19" ht="14.25">
      <c r="B48" s="199"/>
      <c r="C48" s="6" t="s">
        <v>116</v>
      </c>
      <c r="D48" s="105">
        <v>157</v>
      </c>
      <c r="E48" s="106" t="s">
        <v>38</v>
      </c>
      <c r="F48" s="107">
        <v>97</v>
      </c>
      <c r="G48" s="106" t="s">
        <v>9</v>
      </c>
      <c r="H48" s="19">
        <v>97</v>
      </c>
      <c r="I48" s="20" t="s">
        <v>39</v>
      </c>
      <c r="J48" s="107">
        <v>97</v>
      </c>
      <c r="K48" s="108" t="s">
        <v>42</v>
      </c>
      <c r="L48" s="105">
        <v>97</v>
      </c>
      <c r="M48" s="106" t="s">
        <v>38</v>
      </c>
      <c r="N48" s="107">
        <v>97</v>
      </c>
      <c r="O48" s="108" t="s">
        <v>48</v>
      </c>
      <c r="P48" s="105">
        <v>280</v>
      </c>
      <c r="Q48" s="106" t="s">
        <v>41</v>
      </c>
      <c r="R48" s="107">
        <v>97</v>
      </c>
      <c r="S48" s="106" t="s">
        <v>40</v>
      </c>
    </row>
    <row r="49" spans="2:19" ht="14.25">
      <c r="B49" s="199"/>
      <c r="C49" s="6" t="s">
        <v>117</v>
      </c>
      <c r="D49" s="105">
        <v>98</v>
      </c>
      <c r="E49" s="106" t="s">
        <v>38</v>
      </c>
      <c r="F49" s="107">
        <v>98</v>
      </c>
      <c r="G49" s="106" t="s">
        <v>9</v>
      </c>
      <c r="H49" s="19">
        <v>158</v>
      </c>
      <c r="I49" s="20" t="s">
        <v>39</v>
      </c>
      <c r="J49" s="107">
        <v>98</v>
      </c>
      <c r="K49" s="108" t="s">
        <v>42</v>
      </c>
      <c r="L49" s="105">
        <v>128</v>
      </c>
      <c r="M49" s="106" t="s">
        <v>38</v>
      </c>
      <c r="N49" s="107">
        <v>98</v>
      </c>
      <c r="O49" s="108" t="s">
        <v>41</v>
      </c>
      <c r="P49" s="105">
        <v>398</v>
      </c>
      <c r="Q49" s="106" t="s">
        <v>48</v>
      </c>
      <c r="R49" s="107">
        <v>29</v>
      </c>
      <c r="S49" s="106" t="s">
        <v>39</v>
      </c>
    </row>
    <row r="50" spans="2:19" ht="14.25">
      <c r="B50" s="199"/>
      <c r="C50" s="6" t="s">
        <v>126</v>
      </c>
      <c r="D50" s="105">
        <v>128</v>
      </c>
      <c r="E50" s="106" t="s">
        <v>8</v>
      </c>
      <c r="F50" s="107">
        <v>128</v>
      </c>
      <c r="G50" s="106" t="s">
        <v>9</v>
      </c>
      <c r="H50" s="19">
        <v>78</v>
      </c>
      <c r="I50" s="20" t="s">
        <v>8</v>
      </c>
      <c r="J50" s="107">
        <v>29</v>
      </c>
      <c r="K50" s="108" t="s">
        <v>39</v>
      </c>
      <c r="L50" s="105">
        <v>98</v>
      </c>
      <c r="M50" s="106" t="s">
        <v>38</v>
      </c>
      <c r="N50" s="107">
        <v>58</v>
      </c>
      <c r="O50" s="108" t="s">
        <v>38</v>
      </c>
      <c r="P50" s="105">
        <v>158</v>
      </c>
      <c r="Q50" s="106" t="s">
        <v>47</v>
      </c>
      <c r="R50" s="107">
        <v>198</v>
      </c>
      <c r="S50" s="106" t="s">
        <v>40</v>
      </c>
    </row>
    <row r="51" spans="2:19" ht="14.25">
      <c r="B51" s="199"/>
      <c r="C51" s="6" t="s">
        <v>118</v>
      </c>
      <c r="D51" s="105">
        <v>158</v>
      </c>
      <c r="E51" s="106" t="s">
        <v>38</v>
      </c>
      <c r="F51" s="107">
        <v>88</v>
      </c>
      <c r="G51" s="106" t="s">
        <v>8</v>
      </c>
      <c r="H51" s="19">
        <v>138</v>
      </c>
      <c r="I51" s="20" t="s">
        <v>39</v>
      </c>
      <c r="J51" s="107">
        <v>158</v>
      </c>
      <c r="K51" s="108" t="s">
        <v>40</v>
      </c>
      <c r="L51" s="105">
        <v>138</v>
      </c>
      <c r="M51" s="106" t="s">
        <v>38</v>
      </c>
      <c r="N51" s="107">
        <v>158</v>
      </c>
      <c r="O51" s="108" t="s">
        <v>41</v>
      </c>
      <c r="P51" s="105">
        <v>258</v>
      </c>
      <c r="Q51" s="106" t="s">
        <v>41</v>
      </c>
      <c r="R51" s="107">
        <v>158</v>
      </c>
      <c r="S51" s="106" t="s">
        <v>40</v>
      </c>
    </row>
    <row r="52" spans="2:19" ht="14.25">
      <c r="B52" s="199"/>
      <c r="C52" s="6" t="s">
        <v>119</v>
      </c>
      <c r="D52" s="105">
        <v>178</v>
      </c>
      <c r="E52" s="106" t="s">
        <v>38</v>
      </c>
      <c r="F52" s="107">
        <v>130</v>
      </c>
      <c r="G52" s="106" t="s">
        <v>8</v>
      </c>
      <c r="H52" s="19">
        <v>69</v>
      </c>
      <c r="I52" s="20" t="s">
        <v>8</v>
      </c>
      <c r="J52" s="107">
        <v>100</v>
      </c>
      <c r="K52" s="108" t="s">
        <v>40</v>
      </c>
      <c r="L52" s="105">
        <v>105</v>
      </c>
      <c r="M52" s="106" t="s">
        <v>38</v>
      </c>
      <c r="N52" s="107">
        <v>138</v>
      </c>
      <c r="O52" s="108" t="s">
        <v>47</v>
      </c>
      <c r="P52" s="105">
        <v>55</v>
      </c>
      <c r="Q52" s="106" t="s">
        <v>38</v>
      </c>
      <c r="R52" s="107">
        <v>158</v>
      </c>
      <c r="S52" s="106" t="s">
        <v>49</v>
      </c>
    </row>
    <row r="53" spans="2:19" ht="14.25">
      <c r="B53" s="199"/>
      <c r="C53" s="6" t="s">
        <v>120</v>
      </c>
      <c r="D53" s="105">
        <v>150</v>
      </c>
      <c r="E53" s="106" t="s">
        <v>38</v>
      </c>
      <c r="F53" s="107">
        <v>150</v>
      </c>
      <c r="G53" s="106" t="s">
        <v>8</v>
      </c>
      <c r="H53" s="19">
        <v>100</v>
      </c>
      <c r="I53" s="20" t="s">
        <v>39</v>
      </c>
      <c r="J53" s="107">
        <v>158</v>
      </c>
      <c r="K53" s="108" t="s">
        <v>44</v>
      </c>
      <c r="L53" s="105">
        <v>100</v>
      </c>
      <c r="M53" s="106" t="s">
        <v>38</v>
      </c>
      <c r="N53" s="107">
        <v>100</v>
      </c>
      <c r="O53" s="108" t="s">
        <v>41</v>
      </c>
      <c r="P53" s="105">
        <v>200</v>
      </c>
      <c r="Q53" s="106" t="s">
        <v>48</v>
      </c>
      <c r="R53" s="107">
        <v>100</v>
      </c>
      <c r="S53" s="106" t="s">
        <v>40</v>
      </c>
    </row>
    <row r="54" spans="2:19" ht="15" thickBot="1">
      <c r="B54" s="200"/>
      <c r="C54" s="9" t="s">
        <v>121</v>
      </c>
      <c r="D54" s="117">
        <v>298</v>
      </c>
      <c r="E54" s="118" t="s">
        <v>38</v>
      </c>
      <c r="F54" s="119">
        <v>98</v>
      </c>
      <c r="G54" s="118" t="s">
        <v>9</v>
      </c>
      <c r="H54" s="47">
        <v>198</v>
      </c>
      <c r="I54" s="48" t="s">
        <v>39</v>
      </c>
      <c r="J54" s="119">
        <v>138</v>
      </c>
      <c r="K54" s="120" t="s">
        <v>49</v>
      </c>
      <c r="L54" s="117">
        <v>108</v>
      </c>
      <c r="M54" s="118" t="s">
        <v>38</v>
      </c>
      <c r="N54" s="119">
        <v>198</v>
      </c>
      <c r="O54" s="120" t="s">
        <v>41</v>
      </c>
      <c r="P54" s="117">
        <v>398</v>
      </c>
      <c r="Q54" s="118" t="s">
        <v>48</v>
      </c>
      <c r="R54" s="119">
        <v>98</v>
      </c>
      <c r="S54" s="118" t="s">
        <v>49</v>
      </c>
    </row>
    <row r="55" spans="8:9" ht="13.5">
      <c r="H55" s="125"/>
      <c r="I55" s="126"/>
    </row>
    <row r="56" ht="13.5">
      <c r="B56" s="15" t="s">
        <v>72</v>
      </c>
    </row>
    <row r="57" ht="13.5">
      <c r="B57" s="15" t="s">
        <v>74</v>
      </c>
    </row>
    <row r="58" ht="13.5">
      <c r="B58" s="15" t="s">
        <v>67</v>
      </c>
    </row>
    <row r="59" ht="13.5">
      <c r="B59" s="51" t="s">
        <v>66</v>
      </c>
    </row>
    <row r="60" ht="13.5">
      <c r="B60" s="10" t="s">
        <v>76</v>
      </c>
    </row>
  </sheetData>
  <sheetProtection password="EB69" sheet="1" formatCells="0" formatColumns="0" formatRows="0" insertColumns="0" insertRows="0" insertHyperlinks="0" deleteColumns="0" deleteRows="0" sort="0" autoFilter="0" pivotTables="0"/>
  <mergeCells count="17">
    <mergeCell ref="B8:B14"/>
    <mergeCell ref="B32:B37"/>
    <mergeCell ref="B47:B54"/>
    <mergeCell ref="B5:C5"/>
    <mergeCell ref="B7:C7"/>
    <mergeCell ref="B15:B24"/>
    <mergeCell ref="B25:B28"/>
    <mergeCell ref="B29:B31"/>
    <mergeCell ref="B38:B46"/>
    <mergeCell ref="N5:O6"/>
    <mergeCell ref="P5:Q6"/>
    <mergeCell ref="R5:S6"/>
    <mergeCell ref="J5:K6"/>
    <mergeCell ref="D5:E6"/>
    <mergeCell ref="F5:G6"/>
    <mergeCell ref="H5:I6"/>
    <mergeCell ref="L5:M6"/>
  </mergeCells>
  <dataValidations count="8">
    <dataValidation type="list" allowBlank="1" showInputMessage="1" showErrorMessage="1" sqref="E9:E54">
      <formula1>#REF!</formula1>
    </dataValidation>
    <dataValidation type="list" allowBlank="1" showInputMessage="1" showErrorMessage="1" sqref="G9:G54">
      <formula1>#REF!</formula1>
    </dataValidation>
    <dataValidation type="list" allowBlank="1" showInputMessage="1" showErrorMessage="1" sqref="I9:I55">
      <formula1>#REF!</formula1>
    </dataValidation>
    <dataValidation type="list" allowBlank="1" showInputMessage="1" showErrorMessage="1" sqref="K9:K54">
      <formula1>#REF!</formula1>
    </dataValidation>
    <dataValidation type="list" allowBlank="1" showInputMessage="1" showErrorMessage="1" sqref="M9:M54">
      <formula1>#REF!</formula1>
    </dataValidation>
    <dataValidation type="list" allowBlank="1" showInputMessage="1" showErrorMessage="1" sqref="O9:O18 O20:O54">
      <formula1>#REF!</formula1>
    </dataValidation>
    <dataValidation type="list" allowBlank="1" showInputMessage="1" showErrorMessage="1" sqref="Q9:Q27 Q29:Q54">
      <formula1>#REF!</formula1>
    </dataValidation>
    <dataValidation type="list" allowBlank="1" showInputMessage="1" showErrorMessage="1" sqref="S9:S54">
      <formula1>#REF!</formula1>
    </dataValidation>
  </dataValidations>
  <printOptions/>
  <pageMargins left="0.75" right="0.48" top="0.38" bottom="0.48" header="0.29" footer="0.43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S60"/>
  <sheetViews>
    <sheetView zoomScale="70" zoomScaleNormal="70" zoomScaleSheetLayoutView="7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T49" sqref="T49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77</v>
      </c>
    </row>
    <row r="4" ht="14.25" thickBot="1">
      <c r="B4" s="10" t="s">
        <v>131</v>
      </c>
    </row>
    <row r="5" spans="2:19" ht="13.5" customHeight="1">
      <c r="B5" s="189" t="s">
        <v>10</v>
      </c>
      <c r="C5" s="190"/>
      <c r="D5" s="205" t="s">
        <v>0</v>
      </c>
      <c r="E5" s="206"/>
      <c r="F5" s="201" t="s">
        <v>1</v>
      </c>
      <c r="G5" s="202"/>
      <c r="H5" s="205" t="s">
        <v>133</v>
      </c>
      <c r="I5" s="206"/>
      <c r="J5" s="201" t="s">
        <v>3</v>
      </c>
      <c r="K5" s="202"/>
      <c r="L5" s="205" t="s">
        <v>4</v>
      </c>
      <c r="M5" s="206"/>
      <c r="N5" s="201" t="s">
        <v>5</v>
      </c>
      <c r="O5" s="202"/>
      <c r="P5" s="205" t="s">
        <v>6</v>
      </c>
      <c r="Q5" s="206"/>
      <c r="R5" s="201" t="s">
        <v>7</v>
      </c>
      <c r="S5" s="206"/>
    </row>
    <row r="6" spans="2:19" ht="14.25" thickBot="1">
      <c r="B6" s="2"/>
      <c r="C6" s="3"/>
      <c r="D6" s="207"/>
      <c r="E6" s="208"/>
      <c r="F6" s="203"/>
      <c r="G6" s="204"/>
      <c r="H6" s="207"/>
      <c r="I6" s="208"/>
      <c r="J6" s="203"/>
      <c r="K6" s="204"/>
      <c r="L6" s="207"/>
      <c r="M6" s="208"/>
      <c r="N6" s="203"/>
      <c r="O6" s="204"/>
      <c r="P6" s="207"/>
      <c r="Q6" s="208"/>
      <c r="R6" s="203"/>
      <c r="S6" s="208"/>
    </row>
    <row r="7" spans="2:19" ht="14.25" customHeight="1" thickBot="1">
      <c r="B7" s="191" t="s">
        <v>11</v>
      </c>
      <c r="C7" s="19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ht="14.25" customHeight="1">
      <c r="B8" s="183" t="s">
        <v>14</v>
      </c>
      <c r="C8" s="6" t="s">
        <v>124</v>
      </c>
      <c r="D8" s="77">
        <v>120</v>
      </c>
      <c r="E8" s="78" t="s">
        <v>8</v>
      </c>
      <c r="F8" s="79">
        <v>158</v>
      </c>
      <c r="G8" s="78" t="s">
        <v>9</v>
      </c>
      <c r="H8" s="84">
        <v>298</v>
      </c>
      <c r="I8" s="83" t="s">
        <v>39</v>
      </c>
      <c r="J8" s="79">
        <v>128</v>
      </c>
      <c r="K8" s="80" t="s">
        <v>40</v>
      </c>
      <c r="L8" s="77">
        <v>120</v>
      </c>
      <c r="M8" s="78" t="s">
        <v>38</v>
      </c>
      <c r="N8" s="79">
        <v>298</v>
      </c>
      <c r="O8" s="80" t="s">
        <v>48</v>
      </c>
      <c r="P8" s="77">
        <v>298</v>
      </c>
      <c r="Q8" s="78" t="s">
        <v>41</v>
      </c>
      <c r="R8" s="79">
        <v>50</v>
      </c>
      <c r="S8" s="78" t="s">
        <v>39</v>
      </c>
    </row>
    <row r="9" spans="2:19" ht="14.25">
      <c r="B9" s="197"/>
      <c r="C9" s="6" t="s">
        <v>79</v>
      </c>
      <c r="D9" s="23">
        <v>158</v>
      </c>
      <c r="E9" s="24" t="s">
        <v>38</v>
      </c>
      <c r="F9" s="25">
        <v>300</v>
      </c>
      <c r="G9" s="24" t="s">
        <v>8</v>
      </c>
      <c r="H9" s="23">
        <v>128</v>
      </c>
      <c r="I9" s="24" t="s">
        <v>39</v>
      </c>
      <c r="J9" s="25">
        <v>19</v>
      </c>
      <c r="K9" s="26" t="s">
        <v>39</v>
      </c>
      <c r="L9" s="23">
        <v>198</v>
      </c>
      <c r="M9" s="24" t="s">
        <v>38</v>
      </c>
      <c r="N9" s="25">
        <v>78</v>
      </c>
      <c r="O9" s="26" t="s">
        <v>38</v>
      </c>
      <c r="P9" s="23">
        <v>98</v>
      </c>
      <c r="Q9" s="24" t="s">
        <v>38</v>
      </c>
      <c r="R9" s="25">
        <v>48</v>
      </c>
      <c r="S9" s="24" t="s">
        <v>39</v>
      </c>
    </row>
    <row r="10" spans="2:19" ht="14.25">
      <c r="B10" s="197"/>
      <c r="C10" s="6" t="s">
        <v>80</v>
      </c>
      <c r="D10" s="23">
        <v>198</v>
      </c>
      <c r="E10" s="24" t="s">
        <v>38</v>
      </c>
      <c r="F10" s="25">
        <v>258</v>
      </c>
      <c r="G10" s="24" t="s">
        <v>8</v>
      </c>
      <c r="H10" s="23">
        <v>98</v>
      </c>
      <c r="I10" s="24" t="s">
        <v>39</v>
      </c>
      <c r="J10" s="25">
        <v>198</v>
      </c>
      <c r="K10" s="26" t="s">
        <v>40</v>
      </c>
      <c r="L10" s="23">
        <v>158</v>
      </c>
      <c r="M10" s="24" t="s">
        <v>38</v>
      </c>
      <c r="N10" s="25">
        <v>98</v>
      </c>
      <c r="O10" s="26" t="s">
        <v>41</v>
      </c>
      <c r="P10" s="23">
        <v>258</v>
      </c>
      <c r="Q10" s="24" t="s">
        <v>41</v>
      </c>
      <c r="R10" s="25">
        <v>158</v>
      </c>
      <c r="S10" s="24" t="s">
        <v>40</v>
      </c>
    </row>
    <row r="11" spans="2:19" ht="14.25">
      <c r="B11" s="197"/>
      <c r="C11" s="6" t="s">
        <v>81</v>
      </c>
      <c r="D11" s="27">
        <v>158</v>
      </c>
      <c r="E11" s="28" t="s">
        <v>38</v>
      </c>
      <c r="F11" s="29">
        <v>128</v>
      </c>
      <c r="G11" s="28" t="s">
        <v>9</v>
      </c>
      <c r="H11" s="27">
        <v>178</v>
      </c>
      <c r="I11" s="28" t="s">
        <v>39</v>
      </c>
      <c r="J11" s="29">
        <v>198</v>
      </c>
      <c r="K11" s="30" t="s">
        <v>42</v>
      </c>
      <c r="L11" s="27">
        <v>158</v>
      </c>
      <c r="M11" s="28" t="s">
        <v>38</v>
      </c>
      <c r="N11" s="29">
        <v>198</v>
      </c>
      <c r="O11" s="30" t="s">
        <v>41</v>
      </c>
      <c r="P11" s="27">
        <v>398</v>
      </c>
      <c r="Q11" s="28" t="s">
        <v>50</v>
      </c>
      <c r="R11" s="29">
        <v>158</v>
      </c>
      <c r="S11" s="28" t="s">
        <v>44</v>
      </c>
    </row>
    <row r="12" spans="2:19" ht="14.25">
      <c r="B12" s="197"/>
      <c r="C12" s="6" t="s">
        <v>82</v>
      </c>
      <c r="D12" s="27">
        <v>148</v>
      </c>
      <c r="E12" s="28" t="s">
        <v>38</v>
      </c>
      <c r="F12" s="29">
        <v>248</v>
      </c>
      <c r="G12" s="28" t="s">
        <v>8</v>
      </c>
      <c r="H12" s="27">
        <v>148</v>
      </c>
      <c r="I12" s="28" t="s">
        <v>39</v>
      </c>
      <c r="J12" s="29">
        <v>105</v>
      </c>
      <c r="K12" s="30" t="s">
        <v>44</v>
      </c>
      <c r="L12" s="27">
        <v>198</v>
      </c>
      <c r="M12" s="28" t="s">
        <v>38</v>
      </c>
      <c r="N12" s="29">
        <v>198</v>
      </c>
      <c r="O12" s="30" t="s">
        <v>41</v>
      </c>
      <c r="P12" s="27">
        <v>198</v>
      </c>
      <c r="Q12" s="28" t="s">
        <v>50</v>
      </c>
      <c r="R12" s="29">
        <v>98</v>
      </c>
      <c r="S12" s="28" t="s">
        <v>44</v>
      </c>
    </row>
    <row r="13" spans="2:19" ht="14.25">
      <c r="B13" s="197"/>
      <c r="C13" s="6" t="s">
        <v>83</v>
      </c>
      <c r="D13" s="27">
        <v>198</v>
      </c>
      <c r="E13" s="28" t="s">
        <v>38</v>
      </c>
      <c r="F13" s="29">
        <v>98</v>
      </c>
      <c r="G13" s="28" t="s">
        <v>9</v>
      </c>
      <c r="H13" s="27">
        <v>128</v>
      </c>
      <c r="I13" s="28" t="s">
        <v>39</v>
      </c>
      <c r="J13" s="29">
        <v>198</v>
      </c>
      <c r="K13" s="30" t="s">
        <v>40</v>
      </c>
      <c r="L13" s="27">
        <v>158</v>
      </c>
      <c r="M13" s="28" t="s">
        <v>38</v>
      </c>
      <c r="N13" s="29">
        <v>198</v>
      </c>
      <c r="O13" s="30" t="s">
        <v>41</v>
      </c>
      <c r="P13" s="27">
        <v>398</v>
      </c>
      <c r="Q13" s="28" t="s">
        <v>43</v>
      </c>
      <c r="R13" s="29">
        <v>158</v>
      </c>
      <c r="S13" s="28" t="s">
        <v>42</v>
      </c>
    </row>
    <row r="14" spans="2:19" ht="15" thickBot="1">
      <c r="B14" s="198"/>
      <c r="C14" s="9" t="s">
        <v>84</v>
      </c>
      <c r="D14" s="31">
        <v>99</v>
      </c>
      <c r="E14" s="32" t="s">
        <v>38</v>
      </c>
      <c r="F14" s="33">
        <v>198</v>
      </c>
      <c r="G14" s="32" t="s">
        <v>8</v>
      </c>
      <c r="H14" s="31">
        <v>99</v>
      </c>
      <c r="I14" s="32" t="s">
        <v>39</v>
      </c>
      <c r="J14" s="33">
        <v>19</v>
      </c>
      <c r="K14" s="34" t="s">
        <v>39</v>
      </c>
      <c r="L14" s="31">
        <v>99</v>
      </c>
      <c r="M14" s="32" t="s">
        <v>8</v>
      </c>
      <c r="N14" s="33">
        <v>29</v>
      </c>
      <c r="O14" s="34" t="s">
        <v>38</v>
      </c>
      <c r="P14" s="31">
        <v>88</v>
      </c>
      <c r="Q14" s="32" t="s">
        <v>38</v>
      </c>
      <c r="R14" s="33">
        <v>29</v>
      </c>
      <c r="S14" s="32" t="s">
        <v>39</v>
      </c>
    </row>
    <row r="15" spans="2:19" ht="14.25">
      <c r="B15" s="186" t="s">
        <v>15</v>
      </c>
      <c r="C15" s="7" t="s">
        <v>85</v>
      </c>
      <c r="D15" s="35">
        <v>158</v>
      </c>
      <c r="E15" s="36" t="s">
        <v>38</v>
      </c>
      <c r="F15" s="37">
        <v>97</v>
      </c>
      <c r="G15" s="36" t="s">
        <v>9</v>
      </c>
      <c r="H15" s="35">
        <v>128</v>
      </c>
      <c r="I15" s="36" t="s">
        <v>39</v>
      </c>
      <c r="J15" s="37">
        <v>32</v>
      </c>
      <c r="K15" s="38" t="s">
        <v>39</v>
      </c>
      <c r="L15" s="35">
        <v>97</v>
      </c>
      <c r="M15" s="36" t="s">
        <v>38</v>
      </c>
      <c r="N15" s="37">
        <v>51</v>
      </c>
      <c r="O15" s="38" t="s">
        <v>38</v>
      </c>
      <c r="P15" s="35">
        <v>77</v>
      </c>
      <c r="Q15" s="36" t="s">
        <v>38</v>
      </c>
      <c r="R15" s="37">
        <v>27</v>
      </c>
      <c r="S15" s="36" t="s">
        <v>39</v>
      </c>
    </row>
    <row r="16" spans="2:19" ht="14.25">
      <c r="B16" s="187"/>
      <c r="C16" s="6" t="s">
        <v>86</v>
      </c>
      <c r="D16" s="19">
        <v>198</v>
      </c>
      <c r="E16" s="20" t="s">
        <v>38</v>
      </c>
      <c r="F16" s="21">
        <v>128</v>
      </c>
      <c r="G16" s="20" t="s">
        <v>9</v>
      </c>
      <c r="H16" s="19">
        <v>198</v>
      </c>
      <c r="I16" s="20" t="s">
        <v>39</v>
      </c>
      <c r="J16" s="21">
        <v>180</v>
      </c>
      <c r="K16" s="22" t="s">
        <v>40</v>
      </c>
      <c r="L16" s="19">
        <v>138</v>
      </c>
      <c r="M16" s="20" t="s">
        <v>38</v>
      </c>
      <c r="N16" s="21">
        <v>198</v>
      </c>
      <c r="O16" s="22" t="s">
        <v>41</v>
      </c>
      <c r="P16" s="19">
        <v>258</v>
      </c>
      <c r="Q16" s="20" t="s">
        <v>47</v>
      </c>
      <c r="R16" s="21">
        <v>138</v>
      </c>
      <c r="S16" s="20" t="s">
        <v>40</v>
      </c>
    </row>
    <row r="17" spans="2:19" ht="14.25">
      <c r="B17" s="187"/>
      <c r="C17" s="6" t="s">
        <v>87</v>
      </c>
      <c r="D17" s="19">
        <v>158</v>
      </c>
      <c r="E17" s="20" t="s">
        <v>38</v>
      </c>
      <c r="F17" s="21">
        <v>98</v>
      </c>
      <c r="G17" s="20" t="s">
        <v>9</v>
      </c>
      <c r="H17" s="19">
        <v>158</v>
      </c>
      <c r="I17" s="20" t="s">
        <v>39</v>
      </c>
      <c r="J17" s="21">
        <v>198</v>
      </c>
      <c r="K17" s="22" t="s">
        <v>40</v>
      </c>
      <c r="L17" s="19">
        <v>158</v>
      </c>
      <c r="M17" s="20" t="s">
        <v>38</v>
      </c>
      <c r="N17" s="21">
        <v>198</v>
      </c>
      <c r="O17" s="22" t="s">
        <v>41</v>
      </c>
      <c r="P17" s="19">
        <v>98</v>
      </c>
      <c r="Q17" s="20" t="s">
        <v>38</v>
      </c>
      <c r="R17" s="21">
        <v>198</v>
      </c>
      <c r="S17" s="20" t="s">
        <v>44</v>
      </c>
    </row>
    <row r="18" spans="2:19" ht="14.25">
      <c r="B18" s="187"/>
      <c r="C18" s="75" t="s">
        <v>88</v>
      </c>
      <c r="D18" s="19">
        <v>158</v>
      </c>
      <c r="E18" s="20" t="s">
        <v>38</v>
      </c>
      <c r="F18" s="21">
        <v>100</v>
      </c>
      <c r="G18" s="20" t="s">
        <v>9</v>
      </c>
      <c r="H18" s="19">
        <v>178</v>
      </c>
      <c r="I18" s="20" t="s">
        <v>39</v>
      </c>
      <c r="J18" s="21">
        <v>158</v>
      </c>
      <c r="K18" s="22" t="s">
        <v>40</v>
      </c>
      <c r="L18" s="19">
        <v>178</v>
      </c>
      <c r="M18" s="20" t="s">
        <v>38</v>
      </c>
      <c r="N18" s="21">
        <v>178</v>
      </c>
      <c r="O18" s="22" t="s">
        <v>41</v>
      </c>
      <c r="P18" s="19">
        <v>298</v>
      </c>
      <c r="Q18" s="20" t="s">
        <v>48</v>
      </c>
      <c r="R18" s="21">
        <v>158</v>
      </c>
      <c r="S18" s="20" t="s">
        <v>42</v>
      </c>
    </row>
    <row r="19" spans="2:19" ht="14.25">
      <c r="B19" s="187"/>
      <c r="C19" s="75" t="s">
        <v>89</v>
      </c>
      <c r="D19" s="19">
        <v>78</v>
      </c>
      <c r="E19" s="20" t="s">
        <v>38</v>
      </c>
      <c r="F19" s="21">
        <v>158</v>
      </c>
      <c r="G19" s="20" t="s">
        <v>9</v>
      </c>
      <c r="H19" s="19">
        <v>158</v>
      </c>
      <c r="I19" s="20" t="s">
        <v>39</v>
      </c>
      <c r="J19" s="21">
        <v>28</v>
      </c>
      <c r="K19" s="22" t="s">
        <v>39</v>
      </c>
      <c r="L19" s="19">
        <v>128</v>
      </c>
      <c r="M19" s="20" t="s">
        <v>38</v>
      </c>
      <c r="N19" s="21">
        <v>28</v>
      </c>
      <c r="O19" s="22" t="s">
        <v>38</v>
      </c>
      <c r="P19" s="19">
        <v>78</v>
      </c>
      <c r="Q19" s="20" t="s">
        <v>38</v>
      </c>
      <c r="R19" s="21">
        <v>29</v>
      </c>
      <c r="S19" s="20" t="s">
        <v>39</v>
      </c>
    </row>
    <row r="20" spans="2:19" ht="14.25">
      <c r="B20" s="187"/>
      <c r="C20" s="6" t="s">
        <v>90</v>
      </c>
      <c r="D20" s="19">
        <v>198</v>
      </c>
      <c r="E20" s="20" t="s">
        <v>38</v>
      </c>
      <c r="F20" s="21">
        <v>158</v>
      </c>
      <c r="G20" s="20" t="s">
        <v>9</v>
      </c>
      <c r="H20" s="19">
        <v>108</v>
      </c>
      <c r="I20" s="20" t="s">
        <v>8</v>
      </c>
      <c r="J20" s="21">
        <v>98</v>
      </c>
      <c r="K20" s="22" t="s">
        <v>49</v>
      </c>
      <c r="L20" s="19">
        <v>158</v>
      </c>
      <c r="M20" s="20" t="s">
        <v>38</v>
      </c>
      <c r="N20" s="21">
        <v>98</v>
      </c>
      <c r="O20" s="22" t="s">
        <v>47</v>
      </c>
      <c r="P20" s="19">
        <v>398</v>
      </c>
      <c r="Q20" s="20" t="s">
        <v>41</v>
      </c>
      <c r="R20" s="21">
        <v>98</v>
      </c>
      <c r="S20" s="20" t="s">
        <v>132</v>
      </c>
    </row>
    <row r="21" spans="2:19" ht="14.25">
      <c r="B21" s="187"/>
      <c r="C21" s="6" t="s">
        <v>91</v>
      </c>
      <c r="D21" s="19">
        <v>158</v>
      </c>
      <c r="E21" s="20" t="s">
        <v>38</v>
      </c>
      <c r="F21" s="21">
        <v>128</v>
      </c>
      <c r="G21" s="20" t="s">
        <v>9</v>
      </c>
      <c r="H21" s="19">
        <v>198</v>
      </c>
      <c r="I21" s="20" t="s">
        <v>39</v>
      </c>
      <c r="J21" s="21">
        <v>158</v>
      </c>
      <c r="K21" s="22" t="s">
        <v>40</v>
      </c>
      <c r="L21" s="19">
        <v>158</v>
      </c>
      <c r="M21" s="20" t="s">
        <v>38</v>
      </c>
      <c r="N21" s="21">
        <v>298</v>
      </c>
      <c r="O21" s="22" t="s">
        <v>43</v>
      </c>
      <c r="P21" s="19">
        <v>380</v>
      </c>
      <c r="Q21" s="20" t="s">
        <v>48</v>
      </c>
      <c r="R21" s="21">
        <v>38</v>
      </c>
      <c r="S21" s="20" t="s">
        <v>39</v>
      </c>
    </row>
    <row r="22" spans="2:19" ht="14.25">
      <c r="B22" s="187"/>
      <c r="C22" s="8" t="s">
        <v>92</v>
      </c>
      <c r="D22" s="39">
        <v>99</v>
      </c>
      <c r="E22" s="40" t="s">
        <v>38</v>
      </c>
      <c r="F22" s="41">
        <v>195</v>
      </c>
      <c r="G22" s="40" t="s">
        <v>8</v>
      </c>
      <c r="H22" s="39">
        <v>159</v>
      </c>
      <c r="I22" s="40" t="s">
        <v>39</v>
      </c>
      <c r="J22" s="41">
        <v>129</v>
      </c>
      <c r="K22" s="42" t="s">
        <v>40</v>
      </c>
      <c r="L22" s="39">
        <v>179</v>
      </c>
      <c r="M22" s="40" t="s">
        <v>38</v>
      </c>
      <c r="N22" s="41">
        <v>159</v>
      </c>
      <c r="O22" s="42" t="s">
        <v>41</v>
      </c>
      <c r="P22" s="39">
        <v>279</v>
      </c>
      <c r="Q22" s="40" t="s">
        <v>41</v>
      </c>
      <c r="R22" s="41">
        <v>99</v>
      </c>
      <c r="S22" s="40" t="s">
        <v>40</v>
      </c>
    </row>
    <row r="23" spans="2:19" ht="14.25">
      <c r="B23" s="187"/>
      <c r="C23" s="6" t="s">
        <v>93</v>
      </c>
      <c r="D23" s="39">
        <v>99</v>
      </c>
      <c r="E23" s="40" t="s">
        <v>38</v>
      </c>
      <c r="F23" s="41">
        <v>169</v>
      </c>
      <c r="G23" s="40" t="s">
        <v>8</v>
      </c>
      <c r="H23" s="39">
        <v>139</v>
      </c>
      <c r="I23" s="40" t="s">
        <v>8</v>
      </c>
      <c r="J23" s="41">
        <v>99</v>
      </c>
      <c r="K23" s="42" t="s">
        <v>40</v>
      </c>
      <c r="L23" s="39">
        <v>129</v>
      </c>
      <c r="M23" s="40" t="s">
        <v>38</v>
      </c>
      <c r="N23" s="41">
        <v>99</v>
      </c>
      <c r="O23" s="42" t="s">
        <v>47</v>
      </c>
      <c r="P23" s="39">
        <v>288</v>
      </c>
      <c r="Q23" s="40" t="s">
        <v>41</v>
      </c>
      <c r="R23" s="41">
        <v>129</v>
      </c>
      <c r="S23" s="40" t="s">
        <v>42</v>
      </c>
    </row>
    <row r="24" spans="2:19" ht="15" thickBot="1">
      <c r="B24" s="187"/>
      <c r="C24" s="18" t="s">
        <v>94</v>
      </c>
      <c r="D24" s="43">
        <v>198</v>
      </c>
      <c r="E24" s="44" t="s">
        <v>38</v>
      </c>
      <c r="F24" s="45">
        <v>98</v>
      </c>
      <c r="G24" s="44" t="s">
        <v>9</v>
      </c>
      <c r="H24" s="43">
        <v>198</v>
      </c>
      <c r="I24" s="44" t="s">
        <v>39</v>
      </c>
      <c r="J24" s="45">
        <v>158</v>
      </c>
      <c r="K24" s="46" t="s">
        <v>40</v>
      </c>
      <c r="L24" s="43">
        <v>158</v>
      </c>
      <c r="M24" s="44" t="s">
        <v>38</v>
      </c>
      <c r="N24" s="45">
        <v>258</v>
      </c>
      <c r="O24" s="46" t="s">
        <v>41</v>
      </c>
      <c r="P24" s="43">
        <v>128</v>
      </c>
      <c r="Q24" s="44" t="s">
        <v>38</v>
      </c>
      <c r="R24" s="45">
        <v>98</v>
      </c>
      <c r="S24" s="44" t="s">
        <v>49</v>
      </c>
    </row>
    <row r="25" spans="2:19" ht="14.25">
      <c r="B25" s="186" t="s">
        <v>16</v>
      </c>
      <c r="C25" s="7" t="s">
        <v>95</v>
      </c>
      <c r="D25" s="35">
        <v>158</v>
      </c>
      <c r="E25" s="36" t="s">
        <v>38</v>
      </c>
      <c r="F25" s="37">
        <v>70</v>
      </c>
      <c r="G25" s="36" t="s">
        <v>9</v>
      </c>
      <c r="H25" s="35">
        <v>198</v>
      </c>
      <c r="I25" s="36" t="s">
        <v>39</v>
      </c>
      <c r="J25" s="37">
        <v>158</v>
      </c>
      <c r="K25" s="38" t="s">
        <v>40</v>
      </c>
      <c r="L25" s="35">
        <v>158</v>
      </c>
      <c r="M25" s="36" t="s">
        <v>38</v>
      </c>
      <c r="N25" s="37">
        <v>98</v>
      </c>
      <c r="O25" s="38" t="s">
        <v>41</v>
      </c>
      <c r="P25" s="35">
        <v>98</v>
      </c>
      <c r="Q25" s="36" t="s">
        <v>38</v>
      </c>
      <c r="R25" s="37">
        <v>128</v>
      </c>
      <c r="S25" s="36" t="s">
        <v>40</v>
      </c>
    </row>
    <row r="26" spans="2:19" ht="14.25">
      <c r="B26" s="199"/>
      <c r="C26" s="6" t="s">
        <v>96</v>
      </c>
      <c r="D26" s="19">
        <v>198</v>
      </c>
      <c r="E26" s="20" t="s">
        <v>38</v>
      </c>
      <c r="F26" s="21">
        <v>98</v>
      </c>
      <c r="G26" s="20" t="s">
        <v>8</v>
      </c>
      <c r="H26" s="19">
        <v>198</v>
      </c>
      <c r="I26" s="20" t="s">
        <v>39</v>
      </c>
      <c r="J26" s="21">
        <v>198</v>
      </c>
      <c r="K26" s="22" t="s">
        <v>40</v>
      </c>
      <c r="L26" s="19">
        <v>150</v>
      </c>
      <c r="M26" s="20" t="s">
        <v>38</v>
      </c>
      <c r="N26" s="21">
        <v>48</v>
      </c>
      <c r="O26" s="22" t="s">
        <v>38</v>
      </c>
      <c r="P26" s="19">
        <v>128</v>
      </c>
      <c r="Q26" s="20" t="s">
        <v>38</v>
      </c>
      <c r="R26" s="21">
        <v>38</v>
      </c>
      <c r="S26" s="20" t="s">
        <v>39</v>
      </c>
    </row>
    <row r="27" spans="2:19" ht="14.25">
      <c r="B27" s="199"/>
      <c r="C27" s="6" t="s">
        <v>97</v>
      </c>
      <c r="D27" s="19">
        <v>248</v>
      </c>
      <c r="E27" s="20" t="s">
        <v>38</v>
      </c>
      <c r="F27" s="21">
        <v>248</v>
      </c>
      <c r="G27" s="20" t="s">
        <v>8</v>
      </c>
      <c r="H27" s="19">
        <v>168</v>
      </c>
      <c r="I27" s="20" t="s">
        <v>39</v>
      </c>
      <c r="J27" s="21">
        <v>98</v>
      </c>
      <c r="K27" s="22" t="s">
        <v>40</v>
      </c>
      <c r="L27" s="19">
        <v>78</v>
      </c>
      <c r="M27" s="20" t="s">
        <v>8</v>
      </c>
      <c r="N27" s="21">
        <v>248</v>
      </c>
      <c r="O27" s="22" t="s">
        <v>43</v>
      </c>
      <c r="P27" s="19">
        <v>298</v>
      </c>
      <c r="Q27" s="20" t="s">
        <v>41</v>
      </c>
      <c r="R27" s="21">
        <v>198</v>
      </c>
      <c r="S27" s="20" t="s">
        <v>40</v>
      </c>
    </row>
    <row r="28" spans="2:19" ht="15" thickBot="1">
      <c r="B28" s="200"/>
      <c r="C28" s="9" t="s">
        <v>98</v>
      </c>
      <c r="D28" s="47">
        <v>128</v>
      </c>
      <c r="E28" s="48" t="s">
        <v>38</v>
      </c>
      <c r="F28" s="49">
        <v>198</v>
      </c>
      <c r="G28" s="48" t="s">
        <v>8</v>
      </c>
      <c r="H28" s="47">
        <v>158</v>
      </c>
      <c r="I28" s="48" t="s">
        <v>39</v>
      </c>
      <c r="J28" s="49">
        <v>98</v>
      </c>
      <c r="K28" s="50" t="s">
        <v>42</v>
      </c>
      <c r="L28" s="47">
        <v>158</v>
      </c>
      <c r="M28" s="48" t="s">
        <v>38</v>
      </c>
      <c r="N28" s="49">
        <v>158</v>
      </c>
      <c r="O28" s="50" t="s">
        <v>41</v>
      </c>
      <c r="P28" s="47">
        <v>398</v>
      </c>
      <c r="Q28" s="48" t="s">
        <v>48</v>
      </c>
      <c r="R28" s="49">
        <v>258</v>
      </c>
      <c r="S28" s="48" t="s">
        <v>52</v>
      </c>
    </row>
    <row r="29" spans="2:19" ht="14.25">
      <c r="B29" s="186" t="s">
        <v>17</v>
      </c>
      <c r="C29" s="7" t="s">
        <v>99</v>
      </c>
      <c r="D29" s="35">
        <v>98</v>
      </c>
      <c r="E29" s="36" t="s">
        <v>38</v>
      </c>
      <c r="F29" s="37">
        <v>198</v>
      </c>
      <c r="G29" s="36" t="s">
        <v>8</v>
      </c>
      <c r="H29" s="35">
        <v>98</v>
      </c>
      <c r="I29" s="36" t="s">
        <v>39</v>
      </c>
      <c r="J29" s="37">
        <v>98</v>
      </c>
      <c r="K29" s="38" t="s">
        <v>40</v>
      </c>
      <c r="L29" s="35">
        <v>158</v>
      </c>
      <c r="M29" s="36" t="s">
        <v>38</v>
      </c>
      <c r="N29" s="37">
        <v>38</v>
      </c>
      <c r="O29" s="38" t="s">
        <v>38</v>
      </c>
      <c r="P29" s="35">
        <v>128</v>
      </c>
      <c r="Q29" s="36" t="s">
        <v>38</v>
      </c>
      <c r="R29" s="37">
        <v>28</v>
      </c>
      <c r="S29" s="36" t="s">
        <v>39</v>
      </c>
    </row>
    <row r="30" spans="2:19" ht="14.25">
      <c r="B30" s="187"/>
      <c r="C30" s="8" t="s">
        <v>137</v>
      </c>
      <c r="D30" s="121" t="s">
        <v>46</v>
      </c>
      <c r="E30" s="122" t="s">
        <v>46</v>
      </c>
      <c r="F30" s="121" t="s">
        <v>46</v>
      </c>
      <c r="G30" s="122" t="s">
        <v>46</v>
      </c>
      <c r="H30" s="121" t="s">
        <v>46</v>
      </c>
      <c r="I30" s="122" t="s">
        <v>46</v>
      </c>
      <c r="J30" s="121" t="s">
        <v>46</v>
      </c>
      <c r="K30" s="122" t="s">
        <v>46</v>
      </c>
      <c r="L30" s="121" t="s">
        <v>46</v>
      </c>
      <c r="M30" s="122" t="s">
        <v>46</v>
      </c>
      <c r="N30" s="121" t="s">
        <v>46</v>
      </c>
      <c r="O30" s="122" t="s">
        <v>46</v>
      </c>
      <c r="P30" s="121" t="s">
        <v>46</v>
      </c>
      <c r="Q30" s="122" t="s">
        <v>46</v>
      </c>
      <c r="R30" s="121" t="s">
        <v>46</v>
      </c>
      <c r="S30" s="122" t="s">
        <v>46</v>
      </c>
    </row>
    <row r="31" spans="2:19" ht="15" thickBot="1">
      <c r="B31" s="200"/>
      <c r="C31" s="9" t="s">
        <v>100</v>
      </c>
      <c r="D31" s="47">
        <v>198</v>
      </c>
      <c r="E31" s="48" t="s">
        <v>38</v>
      </c>
      <c r="F31" s="49">
        <v>99</v>
      </c>
      <c r="G31" s="48" t="s">
        <v>9</v>
      </c>
      <c r="H31" s="47">
        <v>198</v>
      </c>
      <c r="I31" s="48" t="s">
        <v>39</v>
      </c>
      <c r="J31" s="49">
        <v>128</v>
      </c>
      <c r="K31" s="50" t="s">
        <v>40</v>
      </c>
      <c r="L31" s="47">
        <v>158</v>
      </c>
      <c r="M31" s="48" t="s">
        <v>38</v>
      </c>
      <c r="N31" s="49">
        <v>128</v>
      </c>
      <c r="O31" s="50" t="s">
        <v>41</v>
      </c>
      <c r="P31" s="47">
        <v>398</v>
      </c>
      <c r="Q31" s="48" t="s">
        <v>48</v>
      </c>
      <c r="R31" s="49">
        <v>38</v>
      </c>
      <c r="S31" s="48" t="s">
        <v>39</v>
      </c>
    </row>
    <row r="32" spans="2:19" ht="14.25">
      <c r="B32" s="186" t="s">
        <v>18</v>
      </c>
      <c r="C32" s="7" t="s">
        <v>101</v>
      </c>
      <c r="D32" s="35">
        <v>188</v>
      </c>
      <c r="E32" s="36" t="s">
        <v>38</v>
      </c>
      <c r="F32" s="37" t="s">
        <v>46</v>
      </c>
      <c r="G32" s="36" t="s">
        <v>46</v>
      </c>
      <c r="H32" s="35">
        <v>188</v>
      </c>
      <c r="I32" s="36" t="s">
        <v>39</v>
      </c>
      <c r="J32" s="37">
        <v>178</v>
      </c>
      <c r="K32" s="38" t="s">
        <v>40</v>
      </c>
      <c r="L32" s="35">
        <v>158</v>
      </c>
      <c r="M32" s="36" t="s">
        <v>38</v>
      </c>
      <c r="N32" s="37">
        <v>298</v>
      </c>
      <c r="O32" s="38" t="s">
        <v>41</v>
      </c>
      <c r="P32" s="35">
        <v>398</v>
      </c>
      <c r="Q32" s="36" t="s">
        <v>43</v>
      </c>
      <c r="R32" s="37">
        <v>58</v>
      </c>
      <c r="S32" s="36" t="s">
        <v>39</v>
      </c>
    </row>
    <row r="33" spans="2:19" ht="14.25">
      <c r="B33" s="199"/>
      <c r="C33" s="6" t="s">
        <v>102</v>
      </c>
      <c r="D33" s="19">
        <v>198</v>
      </c>
      <c r="E33" s="20" t="s">
        <v>38</v>
      </c>
      <c r="F33" s="21">
        <v>198</v>
      </c>
      <c r="G33" s="20" t="s">
        <v>8</v>
      </c>
      <c r="H33" s="19">
        <v>198</v>
      </c>
      <c r="I33" s="20" t="s">
        <v>39</v>
      </c>
      <c r="J33" s="21">
        <v>198</v>
      </c>
      <c r="K33" s="22" t="s">
        <v>40</v>
      </c>
      <c r="L33" s="19">
        <v>150</v>
      </c>
      <c r="M33" s="20" t="s">
        <v>38</v>
      </c>
      <c r="N33" s="21">
        <v>298</v>
      </c>
      <c r="O33" s="22" t="s">
        <v>48</v>
      </c>
      <c r="P33" s="19">
        <v>480</v>
      </c>
      <c r="Q33" s="20" t="s">
        <v>48</v>
      </c>
      <c r="R33" s="21">
        <v>198</v>
      </c>
      <c r="S33" s="20" t="s">
        <v>40</v>
      </c>
    </row>
    <row r="34" spans="2:19" ht="14.25">
      <c r="B34" s="199"/>
      <c r="C34" s="6" t="s">
        <v>103</v>
      </c>
      <c r="D34" s="19">
        <v>128</v>
      </c>
      <c r="E34" s="20" t="s">
        <v>8</v>
      </c>
      <c r="F34" s="21">
        <v>148</v>
      </c>
      <c r="G34" s="20" t="s">
        <v>9</v>
      </c>
      <c r="H34" s="19">
        <v>198</v>
      </c>
      <c r="I34" s="20" t="s">
        <v>39</v>
      </c>
      <c r="J34" s="21">
        <v>58</v>
      </c>
      <c r="K34" s="22" t="s">
        <v>39</v>
      </c>
      <c r="L34" s="19">
        <v>198</v>
      </c>
      <c r="M34" s="20" t="s">
        <v>38</v>
      </c>
      <c r="N34" s="21">
        <v>198</v>
      </c>
      <c r="O34" s="22" t="s">
        <v>41</v>
      </c>
      <c r="P34" s="19">
        <v>398</v>
      </c>
      <c r="Q34" s="20" t="s">
        <v>48</v>
      </c>
      <c r="R34" s="21">
        <v>198</v>
      </c>
      <c r="S34" s="20" t="s">
        <v>40</v>
      </c>
    </row>
    <row r="35" spans="2:19" ht="14.25">
      <c r="B35" s="199"/>
      <c r="C35" s="6" t="s">
        <v>104</v>
      </c>
      <c r="D35" s="19">
        <v>158</v>
      </c>
      <c r="E35" s="20" t="s">
        <v>38</v>
      </c>
      <c r="F35" s="21">
        <v>158</v>
      </c>
      <c r="G35" s="20" t="s">
        <v>9</v>
      </c>
      <c r="H35" s="19">
        <v>190</v>
      </c>
      <c r="I35" s="20" t="s">
        <v>39</v>
      </c>
      <c r="J35" s="21">
        <v>158</v>
      </c>
      <c r="K35" s="22" t="s">
        <v>40</v>
      </c>
      <c r="L35" s="19">
        <v>128</v>
      </c>
      <c r="M35" s="20" t="s">
        <v>38</v>
      </c>
      <c r="N35" s="21">
        <v>98</v>
      </c>
      <c r="O35" s="22" t="s">
        <v>47</v>
      </c>
      <c r="P35" s="19">
        <v>128</v>
      </c>
      <c r="Q35" s="20" t="s">
        <v>38</v>
      </c>
      <c r="R35" s="21">
        <v>95</v>
      </c>
      <c r="S35" s="20" t="s">
        <v>49</v>
      </c>
    </row>
    <row r="36" spans="2:19" ht="14.25">
      <c r="B36" s="199"/>
      <c r="C36" s="6" t="s">
        <v>105</v>
      </c>
      <c r="D36" s="19">
        <v>198</v>
      </c>
      <c r="E36" s="20" t="s">
        <v>38</v>
      </c>
      <c r="F36" s="21">
        <v>178</v>
      </c>
      <c r="G36" s="20" t="s">
        <v>8</v>
      </c>
      <c r="H36" s="19">
        <v>198</v>
      </c>
      <c r="I36" s="20" t="s">
        <v>39</v>
      </c>
      <c r="J36" s="21">
        <v>198</v>
      </c>
      <c r="K36" s="22" t="s">
        <v>40</v>
      </c>
      <c r="L36" s="19">
        <v>198</v>
      </c>
      <c r="M36" s="20" t="s">
        <v>38</v>
      </c>
      <c r="N36" s="21">
        <v>58</v>
      </c>
      <c r="O36" s="22" t="s">
        <v>38</v>
      </c>
      <c r="P36" s="19">
        <v>138</v>
      </c>
      <c r="Q36" s="20" t="s">
        <v>38</v>
      </c>
      <c r="R36" s="21">
        <v>198</v>
      </c>
      <c r="S36" s="20" t="s">
        <v>42</v>
      </c>
    </row>
    <row r="37" spans="2:19" ht="15" thickBot="1">
      <c r="B37" s="200"/>
      <c r="C37" s="9" t="s">
        <v>106</v>
      </c>
      <c r="D37" s="47">
        <v>88</v>
      </c>
      <c r="E37" s="48" t="s">
        <v>8</v>
      </c>
      <c r="F37" s="49">
        <v>188</v>
      </c>
      <c r="G37" s="48" t="s">
        <v>8</v>
      </c>
      <c r="H37" s="47">
        <v>128</v>
      </c>
      <c r="I37" s="48" t="s">
        <v>8</v>
      </c>
      <c r="J37" s="49">
        <v>198</v>
      </c>
      <c r="K37" s="50" t="s">
        <v>40</v>
      </c>
      <c r="L37" s="47">
        <v>128</v>
      </c>
      <c r="M37" s="48" t="s">
        <v>38</v>
      </c>
      <c r="N37" s="49">
        <v>198</v>
      </c>
      <c r="O37" s="50" t="s">
        <v>41</v>
      </c>
      <c r="P37" s="47">
        <v>88</v>
      </c>
      <c r="Q37" s="48" t="s">
        <v>38</v>
      </c>
      <c r="R37" s="49">
        <v>98</v>
      </c>
      <c r="S37" s="48" t="s">
        <v>40</v>
      </c>
    </row>
    <row r="38" spans="2:19" ht="14.25">
      <c r="B38" s="186" t="s">
        <v>19</v>
      </c>
      <c r="C38" s="7" t="s">
        <v>107</v>
      </c>
      <c r="D38" s="35">
        <v>158</v>
      </c>
      <c r="E38" s="36" t="s">
        <v>38</v>
      </c>
      <c r="F38" s="37">
        <v>78</v>
      </c>
      <c r="G38" s="36" t="s">
        <v>9</v>
      </c>
      <c r="H38" s="35">
        <v>198</v>
      </c>
      <c r="I38" s="36" t="s">
        <v>39</v>
      </c>
      <c r="J38" s="37">
        <v>33</v>
      </c>
      <c r="K38" s="38" t="s">
        <v>39</v>
      </c>
      <c r="L38" s="35">
        <v>128</v>
      </c>
      <c r="M38" s="36" t="s">
        <v>38</v>
      </c>
      <c r="N38" s="37">
        <v>33</v>
      </c>
      <c r="O38" s="38" t="s">
        <v>38</v>
      </c>
      <c r="P38" s="35">
        <v>99</v>
      </c>
      <c r="Q38" s="36" t="s">
        <v>38</v>
      </c>
      <c r="R38" s="37">
        <v>33</v>
      </c>
      <c r="S38" s="36" t="s">
        <v>39</v>
      </c>
    </row>
    <row r="39" spans="2:19" ht="14.25">
      <c r="B39" s="187"/>
      <c r="C39" s="6" t="s">
        <v>108</v>
      </c>
      <c r="D39" s="19">
        <v>198</v>
      </c>
      <c r="E39" s="20" t="s">
        <v>38</v>
      </c>
      <c r="F39" s="21">
        <v>250</v>
      </c>
      <c r="G39" s="20" t="s">
        <v>8</v>
      </c>
      <c r="H39" s="19">
        <v>198</v>
      </c>
      <c r="I39" s="20" t="s">
        <v>39</v>
      </c>
      <c r="J39" s="21">
        <v>128</v>
      </c>
      <c r="K39" s="22" t="s">
        <v>40</v>
      </c>
      <c r="L39" s="19">
        <v>98</v>
      </c>
      <c r="M39" s="20" t="s">
        <v>38</v>
      </c>
      <c r="N39" s="21">
        <v>198</v>
      </c>
      <c r="O39" s="22" t="s">
        <v>41</v>
      </c>
      <c r="P39" s="19">
        <v>198</v>
      </c>
      <c r="Q39" s="20" t="s">
        <v>47</v>
      </c>
      <c r="R39" s="21">
        <v>158</v>
      </c>
      <c r="S39" s="20" t="s">
        <v>40</v>
      </c>
    </row>
    <row r="40" spans="2:19" ht="14.25">
      <c r="B40" s="187"/>
      <c r="C40" s="6" t="s">
        <v>109</v>
      </c>
      <c r="D40" s="19">
        <v>198</v>
      </c>
      <c r="E40" s="20" t="s">
        <v>38</v>
      </c>
      <c r="F40" s="21">
        <v>98</v>
      </c>
      <c r="G40" s="20" t="s">
        <v>9</v>
      </c>
      <c r="H40" s="19">
        <v>148</v>
      </c>
      <c r="I40" s="20" t="s">
        <v>39</v>
      </c>
      <c r="J40" s="21">
        <v>128</v>
      </c>
      <c r="K40" s="22" t="s">
        <v>40</v>
      </c>
      <c r="L40" s="19">
        <v>148</v>
      </c>
      <c r="M40" s="20" t="s">
        <v>38</v>
      </c>
      <c r="N40" s="21">
        <v>98</v>
      </c>
      <c r="O40" s="22" t="s">
        <v>41</v>
      </c>
      <c r="P40" s="19">
        <v>358</v>
      </c>
      <c r="Q40" s="20" t="s">
        <v>43</v>
      </c>
      <c r="R40" s="21">
        <v>98</v>
      </c>
      <c r="S40" s="20" t="s">
        <v>40</v>
      </c>
    </row>
    <row r="41" spans="2:19" ht="14.25">
      <c r="B41" s="187"/>
      <c r="C41" s="6" t="s">
        <v>110</v>
      </c>
      <c r="D41" s="19">
        <v>129</v>
      </c>
      <c r="E41" s="20" t="s">
        <v>38</v>
      </c>
      <c r="F41" s="21">
        <v>99</v>
      </c>
      <c r="G41" s="20" t="s">
        <v>9</v>
      </c>
      <c r="H41" s="19">
        <v>158</v>
      </c>
      <c r="I41" s="20" t="s">
        <v>39</v>
      </c>
      <c r="J41" s="21">
        <v>99</v>
      </c>
      <c r="K41" s="22" t="s">
        <v>40</v>
      </c>
      <c r="L41" s="19">
        <v>99</v>
      </c>
      <c r="M41" s="20" t="s">
        <v>38</v>
      </c>
      <c r="N41" s="21">
        <v>148</v>
      </c>
      <c r="O41" s="22" t="s">
        <v>48</v>
      </c>
      <c r="P41" s="19">
        <v>149</v>
      </c>
      <c r="Q41" s="20" t="s">
        <v>47</v>
      </c>
      <c r="R41" s="21">
        <v>198</v>
      </c>
      <c r="S41" s="20" t="s">
        <v>42</v>
      </c>
    </row>
    <row r="42" spans="2:19" ht="14.25">
      <c r="B42" s="187"/>
      <c r="C42" s="6" t="s">
        <v>111</v>
      </c>
      <c r="D42" s="19">
        <v>196</v>
      </c>
      <c r="E42" s="20" t="s">
        <v>38</v>
      </c>
      <c r="F42" s="21">
        <v>196</v>
      </c>
      <c r="G42" s="20" t="s">
        <v>8</v>
      </c>
      <c r="H42" s="19">
        <v>98</v>
      </c>
      <c r="I42" s="20" t="s">
        <v>8</v>
      </c>
      <c r="J42" s="21">
        <v>98</v>
      </c>
      <c r="K42" s="22" t="s">
        <v>40</v>
      </c>
      <c r="L42" s="19">
        <v>198</v>
      </c>
      <c r="M42" s="20" t="s">
        <v>38</v>
      </c>
      <c r="N42" s="21">
        <v>198</v>
      </c>
      <c r="O42" s="22" t="s">
        <v>41</v>
      </c>
      <c r="P42" s="19">
        <v>98</v>
      </c>
      <c r="Q42" s="20" t="s">
        <v>38</v>
      </c>
      <c r="R42" s="21">
        <v>78</v>
      </c>
      <c r="S42" s="20" t="s">
        <v>40</v>
      </c>
    </row>
    <row r="43" spans="2:19" ht="14.25">
      <c r="B43" s="187"/>
      <c r="C43" s="6" t="s">
        <v>112</v>
      </c>
      <c r="D43" s="19">
        <v>238</v>
      </c>
      <c r="E43" s="20" t="s">
        <v>38</v>
      </c>
      <c r="F43" s="21">
        <v>98</v>
      </c>
      <c r="G43" s="20" t="s">
        <v>9</v>
      </c>
      <c r="H43" s="19">
        <v>89</v>
      </c>
      <c r="I43" s="20" t="s">
        <v>8</v>
      </c>
      <c r="J43" s="21">
        <v>178</v>
      </c>
      <c r="K43" s="22" t="s">
        <v>42</v>
      </c>
      <c r="L43" s="19">
        <v>198</v>
      </c>
      <c r="M43" s="20" t="s">
        <v>38</v>
      </c>
      <c r="N43" s="21">
        <v>228</v>
      </c>
      <c r="O43" s="22" t="s">
        <v>48</v>
      </c>
      <c r="P43" s="19">
        <v>178</v>
      </c>
      <c r="Q43" s="20" t="s">
        <v>38</v>
      </c>
      <c r="R43" s="21">
        <v>49</v>
      </c>
      <c r="S43" s="20" t="s">
        <v>39</v>
      </c>
    </row>
    <row r="44" spans="2:19" ht="14.25">
      <c r="B44" s="187"/>
      <c r="C44" s="6" t="s">
        <v>113</v>
      </c>
      <c r="D44" s="19">
        <v>178</v>
      </c>
      <c r="E44" s="20" t="s">
        <v>38</v>
      </c>
      <c r="F44" s="21">
        <v>198</v>
      </c>
      <c r="G44" s="20" t="s">
        <v>8</v>
      </c>
      <c r="H44" s="19">
        <v>198</v>
      </c>
      <c r="I44" s="20" t="s">
        <v>39</v>
      </c>
      <c r="J44" s="21">
        <v>178</v>
      </c>
      <c r="K44" s="22" t="s">
        <v>40</v>
      </c>
      <c r="L44" s="19">
        <v>198</v>
      </c>
      <c r="M44" s="20" t="s">
        <v>38</v>
      </c>
      <c r="N44" s="21">
        <v>198</v>
      </c>
      <c r="O44" s="22" t="s">
        <v>43</v>
      </c>
      <c r="P44" s="19">
        <v>298</v>
      </c>
      <c r="Q44" s="20" t="s">
        <v>47</v>
      </c>
      <c r="R44" s="21">
        <v>158</v>
      </c>
      <c r="S44" s="20" t="s">
        <v>40</v>
      </c>
    </row>
    <row r="45" spans="2:19" ht="14.25">
      <c r="B45" s="187"/>
      <c r="C45" s="6" t="s">
        <v>114</v>
      </c>
      <c r="D45" s="19">
        <v>108</v>
      </c>
      <c r="E45" s="20" t="s">
        <v>8</v>
      </c>
      <c r="F45" s="21">
        <v>298</v>
      </c>
      <c r="G45" s="20" t="s">
        <v>8</v>
      </c>
      <c r="H45" s="19">
        <v>128</v>
      </c>
      <c r="I45" s="20" t="s">
        <v>8</v>
      </c>
      <c r="J45" s="21">
        <v>158</v>
      </c>
      <c r="K45" s="22" t="s">
        <v>40</v>
      </c>
      <c r="L45" s="19">
        <v>108</v>
      </c>
      <c r="M45" s="20" t="s">
        <v>8</v>
      </c>
      <c r="N45" s="21">
        <v>198</v>
      </c>
      <c r="O45" s="22" t="s">
        <v>41</v>
      </c>
      <c r="P45" s="19">
        <v>298</v>
      </c>
      <c r="Q45" s="20" t="s">
        <v>47</v>
      </c>
      <c r="R45" s="21">
        <v>100</v>
      </c>
      <c r="S45" s="20" t="s">
        <v>40</v>
      </c>
    </row>
    <row r="46" spans="2:19" ht="15" thickBot="1">
      <c r="B46" s="188"/>
      <c r="C46" s="85" t="s">
        <v>125</v>
      </c>
      <c r="D46" s="39">
        <v>105</v>
      </c>
      <c r="E46" s="40" t="s">
        <v>8</v>
      </c>
      <c r="F46" s="41">
        <v>105</v>
      </c>
      <c r="G46" s="40" t="s">
        <v>9</v>
      </c>
      <c r="H46" s="39">
        <v>99</v>
      </c>
      <c r="I46" s="40" t="s">
        <v>8</v>
      </c>
      <c r="J46" s="41">
        <v>105</v>
      </c>
      <c r="K46" s="42" t="s">
        <v>40</v>
      </c>
      <c r="L46" s="39">
        <v>75</v>
      </c>
      <c r="M46" s="40" t="s">
        <v>8</v>
      </c>
      <c r="N46" s="41">
        <v>105</v>
      </c>
      <c r="O46" s="42" t="s">
        <v>41</v>
      </c>
      <c r="P46" s="39">
        <v>198</v>
      </c>
      <c r="Q46" s="40" t="s">
        <v>38</v>
      </c>
      <c r="R46" s="41">
        <v>38</v>
      </c>
      <c r="S46" s="40" t="s">
        <v>39</v>
      </c>
    </row>
    <row r="47" spans="2:19" ht="14.25">
      <c r="B47" s="186" t="s">
        <v>20</v>
      </c>
      <c r="C47" s="76" t="s">
        <v>115</v>
      </c>
      <c r="D47" s="35">
        <v>298</v>
      </c>
      <c r="E47" s="36" t="s">
        <v>38</v>
      </c>
      <c r="F47" s="37" t="s">
        <v>46</v>
      </c>
      <c r="G47" s="36" t="s">
        <v>46</v>
      </c>
      <c r="H47" s="35">
        <v>158</v>
      </c>
      <c r="I47" s="36" t="s">
        <v>39</v>
      </c>
      <c r="J47" s="37">
        <v>98</v>
      </c>
      <c r="K47" s="38" t="s">
        <v>40</v>
      </c>
      <c r="L47" s="35">
        <v>198</v>
      </c>
      <c r="M47" s="36" t="s">
        <v>38</v>
      </c>
      <c r="N47" s="37">
        <v>39</v>
      </c>
      <c r="O47" s="38" t="s">
        <v>38</v>
      </c>
      <c r="P47" s="35">
        <v>98</v>
      </c>
      <c r="Q47" s="36" t="s">
        <v>38</v>
      </c>
      <c r="R47" s="37">
        <v>39</v>
      </c>
      <c r="S47" s="36" t="s">
        <v>39</v>
      </c>
    </row>
    <row r="48" spans="2:19" ht="14.25">
      <c r="B48" s="199"/>
      <c r="C48" s="6" t="s">
        <v>116</v>
      </c>
      <c r="D48" s="19">
        <v>197</v>
      </c>
      <c r="E48" s="20" t="s">
        <v>38</v>
      </c>
      <c r="F48" s="21">
        <v>127</v>
      </c>
      <c r="G48" s="20" t="s">
        <v>9</v>
      </c>
      <c r="H48" s="19">
        <v>105</v>
      </c>
      <c r="I48" s="20" t="s">
        <v>39</v>
      </c>
      <c r="J48" s="21">
        <v>127</v>
      </c>
      <c r="K48" s="22" t="s">
        <v>42</v>
      </c>
      <c r="L48" s="19">
        <v>197</v>
      </c>
      <c r="M48" s="20" t="s">
        <v>38</v>
      </c>
      <c r="N48" s="21">
        <v>136</v>
      </c>
      <c r="O48" s="22" t="s">
        <v>41</v>
      </c>
      <c r="P48" s="19">
        <v>277</v>
      </c>
      <c r="Q48" s="20" t="s">
        <v>41</v>
      </c>
      <c r="R48" s="21">
        <v>37</v>
      </c>
      <c r="S48" s="20" t="s">
        <v>39</v>
      </c>
    </row>
    <row r="49" spans="2:19" ht="14.25">
      <c r="B49" s="199"/>
      <c r="C49" s="6" t="s">
        <v>117</v>
      </c>
      <c r="D49" s="19">
        <v>158</v>
      </c>
      <c r="E49" s="20" t="s">
        <v>38</v>
      </c>
      <c r="F49" s="21">
        <v>98</v>
      </c>
      <c r="G49" s="20" t="s">
        <v>9</v>
      </c>
      <c r="H49" s="19">
        <v>98</v>
      </c>
      <c r="I49" s="20" t="s">
        <v>8</v>
      </c>
      <c r="J49" s="21">
        <v>178</v>
      </c>
      <c r="K49" s="22" t="s">
        <v>40</v>
      </c>
      <c r="L49" s="19">
        <v>198</v>
      </c>
      <c r="M49" s="20" t="s">
        <v>38</v>
      </c>
      <c r="N49" s="21">
        <v>198</v>
      </c>
      <c r="O49" s="22" t="s">
        <v>41</v>
      </c>
      <c r="P49" s="19">
        <v>398</v>
      </c>
      <c r="Q49" s="20" t="s">
        <v>48</v>
      </c>
      <c r="R49" s="21">
        <v>98</v>
      </c>
      <c r="S49" s="20" t="s">
        <v>39</v>
      </c>
    </row>
    <row r="50" spans="2:19" ht="14.25">
      <c r="B50" s="199"/>
      <c r="C50" s="6" t="s">
        <v>126</v>
      </c>
      <c r="D50" s="19">
        <v>128</v>
      </c>
      <c r="E50" s="20" t="s">
        <v>8</v>
      </c>
      <c r="F50" s="21">
        <v>128</v>
      </c>
      <c r="G50" s="20" t="s">
        <v>9</v>
      </c>
      <c r="H50" s="19">
        <v>128</v>
      </c>
      <c r="I50" s="20" t="s">
        <v>8</v>
      </c>
      <c r="J50" s="21">
        <v>98</v>
      </c>
      <c r="K50" s="22" t="s">
        <v>40</v>
      </c>
      <c r="L50" s="19">
        <v>100</v>
      </c>
      <c r="M50" s="20" t="s">
        <v>8</v>
      </c>
      <c r="N50" s="21">
        <v>39</v>
      </c>
      <c r="O50" s="22" t="s">
        <v>38</v>
      </c>
      <c r="P50" s="19">
        <v>198</v>
      </c>
      <c r="Q50" s="20" t="s">
        <v>47</v>
      </c>
      <c r="R50" s="21">
        <v>98</v>
      </c>
      <c r="S50" s="20" t="s">
        <v>40</v>
      </c>
    </row>
    <row r="51" spans="2:19" ht="14.25">
      <c r="B51" s="199"/>
      <c r="C51" s="6" t="s">
        <v>118</v>
      </c>
      <c r="D51" s="19">
        <v>198</v>
      </c>
      <c r="E51" s="20" t="s">
        <v>38</v>
      </c>
      <c r="F51" s="21">
        <v>298</v>
      </c>
      <c r="G51" s="20" t="s">
        <v>8</v>
      </c>
      <c r="H51" s="19">
        <v>158</v>
      </c>
      <c r="I51" s="20" t="s">
        <v>39</v>
      </c>
      <c r="J51" s="21">
        <v>58</v>
      </c>
      <c r="K51" s="22" t="s">
        <v>39</v>
      </c>
      <c r="L51" s="19">
        <v>178</v>
      </c>
      <c r="M51" s="20" t="s">
        <v>38</v>
      </c>
      <c r="N51" s="21">
        <v>198</v>
      </c>
      <c r="O51" s="22" t="s">
        <v>48</v>
      </c>
      <c r="P51" s="19">
        <v>298</v>
      </c>
      <c r="Q51" s="20" t="s">
        <v>41</v>
      </c>
      <c r="R51" s="21">
        <v>48</v>
      </c>
      <c r="S51" s="20" t="s">
        <v>39</v>
      </c>
    </row>
    <row r="52" spans="2:19" ht="14.25">
      <c r="B52" s="199"/>
      <c r="C52" s="6" t="s">
        <v>119</v>
      </c>
      <c r="D52" s="19">
        <v>198</v>
      </c>
      <c r="E52" s="20" t="s">
        <v>38</v>
      </c>
      <c r="F52" s="21">
        <v>105</v>
      </c>
      <c r="G52" s="20" t="s">
        <v>9</v>
      </c>
      <c r="H52" s="19">
        <v>138</v>
      </c>
      <c r="I52" s="20" t="s">
        <v>39</v>
      </c>
      <c r="J52" s="21">
        <v>98</v>
      </c>
      <c r="K52" s="22" t="s">
        <v>49</v>
      </c>
      <c r="L52" s="19">
        <v>198</v>
      </c>
      <c r="M52" s="20" t="s">
        <v>38</v>
      </c>
      <c r="N52" s="21">
        <v>78</v>
      </c>
      <c r="O52" s="22" t="s">
        <v>38</v>
      </c>
      <c r="P52" s="19">
        <v>98</v>
      </c>
      <c r="Q52" s="20" t="s">
        <v>38</v>
      </c>
      <c r="R52" s="21">
        <v>120</v>
      </c>
      <c r="S52" s="20" t="s">
        <v>40</v>
      </c>
    </row>
    <row r="53" spans="2:19" ht="14.25">
      <c r="B53" s="199"/>
      <c r="C53" s="6" t="s">
        <v>120</v>
      </c>
      <c r="D53" s="19">
        <v>200</v>
      </c>
      <c r="E53" s="20" t="s">
        <v>38</v>
      </c>
      <c r="F53" s="21">
        <v>198</v>
      </c>
      <c r="G53" s="20" t="s">
        <v>8</v>
      </c>
      <c r="H53" s="19">
        <v>250</v>
      </c>
      <c r="I53" s="20" t="s">
        <v>39</v>
      </c>
      <c r="J53" s="21">
        <v>158</v>
      </c>
      <c r="K53" s="22" t="s">
        <v>42</v>
      </c>
      <c r="L53" s="19">
        <v>198</v>
      </c>
      <c r="M53" s="20" t="s">
        <v>38</v>
      </c>
      <c r="N53" s="21">
        <v>250</v>
      </c>
      <c r="O53" s="22" t="s">
        <v>41</v>
      </c>
      <c r="P53" s="19">
        <v>298</v>
      </c>
      <c r="Q53" s="20" t="s">
        <v>48</v>
      </c>
      <c r="R53" s="21">
        <v>100</v>
      </c>
      <c r="S53" s="20" t="s">
        <v>40</v>
      </c>
    </row>
    <row r="54" spans="2:19" ht="15" thickBot="1">
      <c r="B54" s="200"/>
      <c r="C54" s="9" t="s">
        <v>121</v>
      </c>
      <c r="D54" s="47">
        <v>258</v>
      </c>
      <c r="E54" s="48" t="s">
        <v>38</v>
      </c>
      <c r="F54" s="49">
        <v>158</v>
      </c>
      <c r="G54" s="48" t="s">
        <v>9</v>
      </c>
      <c r="H54" s="47">
        <v>298</v>
      </c>
      <c r="I54" s="48" t="s">
        <v>39</v>
      </c>
      <c r="J54" s="49">
        <v>178</v>
      </c>
      <c r="K54" s="50" t="s">
        <v>49</v>
      </c>
      <c r="L54" s="47">
        <v>258</v>
      </c>
      <c r="M54" s="48" t="s">
        <v>38</v>
      </c>
      <c r="N54" s="49">
        <v>258</v>
      </c>
      <c r="O54" s="50" t="s">
        <v>41</v>
      </c>
      <c r="P54" s="47">
        <v>298</v>
      </c>
      <c r="Q54" s="48" t="s">
        <v>41</v>
      </c>
      <c r="R54" s="49">
        <v>108</v>
      </c>
      <c r="S54" s="48" t="s">
        <v>49</v>
      </c>
    </row>
    <row r="55" spans="8:9" ht="13.5">
      <c r="H55" s="125"/>
      <c r="I55" s="126"/>
    </row>
    <row r="56" ht="13.5">
      <c r="B56" s="15" t="s">
        <v>72</v>
      </c>
    </row>
    <row r="57" ht="13.5">
      <c r="B57" s="15" t="s">
        <v>74</v>
      </c>
    </row>
    <row r="58" ht="13.5">
      <c r="B58" s="15" t="s">
        <v>67</v>
      </c>
    </row>
    <row r="59" ht="13.5">
      <c r="B59" s="51" t="s">
        <v>66</v>
      </c>
    </row>
    <row r="60" ht="13.5">
      <c r="B60" s="10" t="s">
        <v>76</v>
      </c>
    </row>
  </sheetData>
  <sheetProtection password="EB69" sheet="1" formatCells="0" formatColumns="0" formatRows="0" insertColumns="0" insertRows="0" insertHyperlinks="0" deleteColumns="0" deleteRows="0" sort="0" autoFilter="0" pivotTables="0"/>
  <mergeCells count="17">
    <mergeCell ref="D5:E6"/>
    <mergeCell ref="F5:G6"/>
    <mergeCell ref="H5:I6"/>
    <mergeCell ref="L5:M6"/>
    <mergeCell ref="N5:O6"/>
    <mergeCell ref="P5:Q6"/>
    <mergeCell ref="R5:S6"/>
    <mergeCell ref="J5:K6"/>
    <mergeCell ref="B8:B14"/>
    <mergeCell ref="B32:B37"/>
    <mergeCell ref="B47:B54"/>
    <mergeCell ref="B5:C5"/>
    <mergeCell ref="B7:C7"/>
    <mergeCell ref="B15:B24"/>
    <mergeCell ref="B25:B28"/>
    <mergeCell ref="B29:B31"/>
    <mergeCell ref="B38:B46"/>
  </mergeCells>
  <dataValidations count="8">
    <dataValidation type="list" allowBlank="1" showInputMessage="1" showErrorMessage="1" sqref="E9:E54 G30 I30 K30 M30 O30 Q30 S30">
      <formula1>#REF!</formula1>
    </dataValidation>
    <dataValidation type="list" allowBlank="1" showInputMessage="1" showErrorMessage="1" sqref="G9:G29 G31:G54">
      <formula1>#REF!</formula1>
    </dataValidation>
    <dataValidation type="list" allowBlank="1" showInputMessage="1" showErrorMessage="1" sqref="I55">
      <formula1>#REF!</formula1>
    </dataValidation>
    <dataValidation type="list" allowBlank="1" showInputMessage="1" showErrorMessage="1" sqref="K9:K29 K31:K54">
      <formula1>#REF!</formula1>
    </dataValidation>
    <dataValidation type="list" allowBlank="1" showInputMessage="1" showErrorMessage="1" sqref="M9:M29 M31:M54">
      <formula1>#REF!</formula1>
    </dataValidation>
    <dataValidation type="list" allowBlank="1" showInputMessage="1" showErrorMessage="1" sqref="O9:O29 O31:O54">
      <formula1>#REF!</formula1>
    </dataValidation>
    <dataValidation type="list" allowBlank="1" showInputMessage="1" showErrorMessage="1" sqref="Q9:Q29 Q31:Q54">
      <formula1>#REF!</formula1>
    </dataValidation>
    <dataValidation type="list" allowBlank="1" showInputMessage="1" showErrorMessage="1" sqref="S9:S29 S31:S54">
      <formula1>#REF!</formula1>
    </dataValidation>
  </dataValidations>
  <printOptions/>
  <pageMargins left="0.7874015748031497" right="0.4724409448818898" top="0.3937007874015748" bottom="0.4724409448818898" header="0.2755905511811024" footer="0.4330708661417323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S60"/>
  <sheetViews>
    <sheetView zoomScale="70" zoomScaleNormal="70" zoomScaleSheetLayoutView="7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G2" sqref="G2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77</v>
      </c>
    </row>
    <row r="4" ht="14.25" thickBot="1">
      <c r="B4" s="10" t="s">
        <v>123</v>
      </c>
    </row>
    <row r="5" spans="2:19" ht="13.5" customHeight="1">
      <c r="B5" s="189" t="s">
        <v>10</v>
      </c>
      <c r="C5" s="190"/>
      <c r="D5" s="205" t="s">
        <v>0</v>
      </c>
      <c r="E5" s="206"/>
      <c r="F5" s="201" t="s">
        <v>1</v>
      </c>
      <c r="G5" s="202"/>
      <c r="H5" s="205" t="s">
        <v>2</v>
      </c>
      <c r="I5" s="206"/>
      <c r="J5" s="201" t="s">
        <v>3</v>
      </c>
      <c r="K5" s="202"/>
      <c r="L5" s="205" t="s">
        <v>4</v>
      </c>
      <c r="M5" s="206"/>
      <c r="N5" s="201" t="s">
        <v>5</v>
      </c>
      <c r="O5" s="202"/>
      <c r="P5" s="205" t="s">
        <v>6</v>
      </c>
      <c r="Q5" s="206"/>
      <c r="R5" s="201" t="s">
        <v>7</v>
      </c>
      <c r="S5" s="206"/>
    </row>
    <row r="6" spans="2:19" ht="14.25" thickBot="1">
      <c r="B6" s="2"/>
      <c r="C6" s="3"/>
      <c r="D6" s="207"/>
      <c r="E6" s="208"/>
      <c r="F6" s="203"/>
      <c r="G6" s="204"/>
      <c r="H6" s="207"/>
      <c r="I6" s="208"/>
      <c r="J6" s="203"/>
      <c r="K6" s="204"/>
      <c r="L6" s="207"/>
      <c r="M6" s="208"/>
      <c r="N6" s="203"/>
      <c r="O6" s="204"/>
      <c r="P6" s="207"/>
      <c r="Q6" s="208"/>
      <c r="R6" s="203"/>
      <c r="S6" s="208"/>
    </row>
    <row r="7" spans="2:19" ht="14.25" customHeight="1" thickBot="1">
      <c r="B7" s="191" t="s">
        <v>11</v>
      </c>
      <c r="C7" s="19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ht="14.25" customHeight="1">
      <c r="B8" s="183" t="s">
        <v>14</v>
      </c>
      <c r="C8" s="86" t="s">
        <v>124</v>
      </c>
      <c r="D8" s="77">
        <v>120</v>
      </c>
      <c r="E8" s="78" t="s">
        <v>8</v>
      </c>
      <c r="F8" s="79">
        <v>158</v>
      </c>
      <c r="G8" s="78" t="s">
        <v>9</v>
      </c>
      <c r="H8" s="77">
        <v>198</v>
      </c>
      <c r="I8" s="78" t="s">
        <v>39</v>
      </c>
      <c r="J8" s="79">
        <v>108</v>
      </c>
      <c r="K8" s="80" t="s">
        <v>40</v>
      </c>
      <c r="L8" s="77">
        <v>100</v>
      </c>
      <c r="M8" s="78" t="s">
        <v>38</v>
      </c>
      <c r="N8" s="79">
        <v>198</v>
      </c>
      <c r="O8" s="80" t="s">
        <v>43</v>
      </c>
      <c r="P8" s="77">
        <v>298</v>
      </c>
      <c r="Q8" s="78" t="s">
        <v>48</v>
      </c>
      <c r="R8" s="79">
        <v>40</v>
      </c>
      <c r="S8" s="78" t="s">
        <v>39</v>
      </c>
    </row>
    <row r="9" spans="2:19" ht="14.25">
      <c r="B9" s="197"/>
      <c r="C9" s="86" t="s">
        <v>79</v>
      </c>
      <c r="D9" s="23">
        <v>158</v>
      </c>
      <c r="E9" s="24" t="s">
        <v>38</v>
      </c>
      <c r="F9" s="25">
        <v>68</v>
      </c>
      <c r="G9" s="24" t="s">
        <v>9</v>
      </c>
      <c r="H9" s="23">
        <v>128</v>
      </c>
      <c r="I9" s="24" t="s">
        <v>39</v>
      </c>
      <c r="J9" s="25">
        <v>58</v>
      </c>
      <c r="K9" s="26" t="s">
        <v>39</v>
      </c>
      <c r="L9" s="23">
        <v>198</v>
      </c>
      <c r="M9" s="24" t="s">
        <v>38</v>
      </c>
      <c r="N9" s="25">
        <v>58</v>
      </c>
      <c r="O9" s="26" t="s">
        <v>38</v>
      </c>
      <c r="P9" s="23">
        <v>126</v>
      </c>
      <c r="Q9" s="24" t="s">
        <v>38</v>
      </c>
      <c r="R9" s="25">
        <v>49</v>
      </c>
      <c r="S9" s="24" t="s">
        <v>39</v>
      </c>
    </row>
    <row r="10" spans="2:19" ht="14.25">
      <c r="B10" s="197"/>
      <c r="C10" s="86" t="s">
        <v>80</v>
      </c>
      <c r="D10" s="23">
        <v>128</v>
      </c>
      <c r="E10" s="24" t="s">
        <v>38</v>
      </c>
      <c r="F10" s="25">
        <v>248</v>
      </c>
      <c r="G10" s="24" t="s">
        <v>8</v>
      </c>
      <c r="H10" s="23">
        <v>158</v>
      </c>
      <c r="I10" s="24" t="s">
        <v>39</v>
      </c>
      <c r="J10" s="25">
        <v>198</v>
      </c>
      <c r="K10" s="26" t="s">
        <v>40</v>
      </c>
      <c r="L10" s="23">
        <v>128</v>
      </c>
      <c r="M10" s="24" t="s">
        <v>38</v>
      </c>
      <c r="N10" s="25">
        <v>198</v>
      </c>
      <c r="O10" s="26" t="s">
        <v>41</v>
      </c>
      <c r="P10" s="23">
        <v>198</v>
      </c>
      <c r="Q10" s="24" t="s">
        <v>41</v>
      </c>
      <c r="R10" s="25">
        <v>128</v>
      </c>
      <c r="S10" s="24" t="s">
        <v>40</v>
      </c>
    </row>
    <row r="11" spans="2:19" ht="14.25">
      <c r="B11" s="197"/>
      <c r="C11" s="86" t="s">
        <v>81</v>
      </c>
      <c r="D11" s="27">
        <v>158</v>
      </c>
      <c r="E11" s="28" t="s">
        <v>38</v>
      </c>
      <c r="F11" s="29">
        <v>158</v>
      </c>
      <c r="G11" s="28" t="s">
        <v>8</v>
      </c>
      <c r="H11" s="27">
        <v>248</v>
      </c>
      <c r="I11" s="28" t="s">
        <v>39</v>
      </c>
      <c r="J11" s="29">
        <v>40</v>
      </c>
      <c r="K11" s="30" t="s">
        <v>39</v>
      </c>
      <c r="L11" s="27">
        <v>158</v>
      </c>
      <c r="M11" s="28" t="s">
        <v>38</v>
      </c>
      <c r="N11" s="29">
        <v>29</v>
      </c>
      <c r="O11" s="30" t="s">
        <v>38</v>
      </c>
      <c r="P11" s="27">
        <v>398</v>
      </c>
      <c r="Q11" s="28" t="s">
        <v>50</v>
      </c>
      <c r="R11" s="29">
        <v>158</v>
      </c>
      <c r="S11" s="28" t="s">
        <v>40</v>
      </c>
    </row>
    <row r="12" spans="2:19" ht="14.25">
      <c r="B12" s="197"/>
      <c r="C12" s="86" t="s">
        <v>82</v>
      </c>
      <c r="D12" s="27">
        <v>88</v>
      </c>
      <c r="E12" s="28" t="s">
        <v>38</v>
      </c>
      <c r="F12" s="29">
        <v>148</v>
      </c>
      <c r="G12" s="28" t="s">
        <v>8</v>
      </c>
      <c r="H12" s="27">
        <v>188</v>
      </c>
      <c r="I12" s="28" t="s">
        <v>39</v>
      </c>
      <c r="J12" s="29">
        <v>100</v>
      </c>
      <c r="K12" s="30" t="s">
        <v>44</v>
      </c>
      <c r="L12" s="27">
        <v>178</v>
      </c>
      <c r="M12" s="28" t="s">
        <v>38</v>
      </c>
      <c r="N12" s="29">
        <v>100</v>
      </c>
      <c r="O12" s="30" t="s">
        <v>41</v>
      </c>
      <c r="P12" s="27">
        <v>200</v>
      </c>
      <c r="Q12" s="28" t="s">
        <v>45</v>
      </c>
      <c r="R12" s="29">
        <v>100</v>
      </c>
      <c r="S12" s="28" t="s">
        <v>40</v>
      </c>
    </row>
    <row r="13" spans="2:19" ht="14.25">
      <c r="B13" s="197"/>
      <c r="C13" s="86" t="s">
        <v>83</v>
      </c>
      <c r="D13" s="27">
        <v>158</v>
      </c>
      <c r="E13" s="28" t="s">
        <v>38</v>
      </c>
      <c r="F13" s="29">
        <v>128</v>
      </c>
      <c r="G13" s="28" t="s">
        <v>9</v>
      </c>
      <c r="H13" s="27">
        <v>158</v>
      </c>
      <c r="I13" s="28" t="s">
        <v>39</v>
      </c>
      <c r="J13" s="29">
        <v>198</v>
      </c>
      <c r="K13" s="30" t="s">
        <v>40</v>
      </c>
      <c r="L13" s="27">
        <v>198</v>
      </c>
      <c r="M13" s="28" t="s">
        <v>38</v>
      </c>
      <c r="N13" s="29">
        <v>198</v>
      </c>
      <c r="O13" s="30" t="s">
        <v>41</v>
      </c>
      <c r="P13" s="27">
        <v>298</v>
      </c>
      <c r="Q13" s="28" t="s">
        <v>43</v>
      </c>
      <c r="R13" s="29">
        <v>158</v>
      </c>
      <c r="S13" s="28" t="s">
        <v>40</v>
      </c>
    </row>
    <row r="14" spans="2:19" ht="15" thickBot="1">
      <c r="B14" s="198"/>
      <c r="C14" s="87" t="s">
        <v>84</v>
      </c>
      <c r="D14" s="31">
        <v>158</v>
      </c>
      <c r="E14" s="32" t="s">
        <v>38</v>
      </c>
      <c r="F14" s="33">
        <v>198</v>
      </c>
      <c r="G14" s="32" t="s">
        <v>8</v>
      </c>
      <c r="H14" s="31">
        <v>158</v>
      </c>
      <c r="I14" s="32" t="s">
        <v>39</v>
      </c>
      <c r="J14" s="33">
        <v>98</v>
      </c>
      <c r="K14" s="34" t="s">
        <v>40</v>
      </c>
      <c r="L14" s="31">
        <v>198</v>
      </c>
      <c r="M14" s="32" t="s">
        <v>38</v>
      </c>
      <c r="N14" s="33">
        <v>98</v>
      </c>
      <c r="O14" s="34" t="s">
        <v>41</v>
      </c>
      <c r="P14" s="31">
        <v>99</v>
      </c>
      <c r="Q14" s="32" t="s">
        <v>38</v>
      </c>
      <c r="R14" s="33">
        <v>49</v>
      </c>
      <c r="S14" s="32" t="s">
        <v>39</v>
      </c>
    </row>
    <row r="15" spans="2:19" ht="14.25">
      <c r="B15" s="186" t="s">
        <v>15</v>
      </c>
      <c r="C15" s="88" t="s">
        <v>85</v>
      </c>
      <c r="D15" s="35">
        <v>198</v>
      </c>
      <c r="E15" s="36" t="s">
        <v>38</v>
      </c>
      <c r="F15" s="37">
        <v>97</v>
      </c>
      <c r="G15" s="36" t="s">
        <v>9</v>
      </c>
      <c r="H15" s="35">
        <v>198</v>
      </c>
      <c r="I15" s="36" t="s">
        <v>39</v>
      </c>
      <c r="J15" s="37">
        <v>131</v>
      </c>
      <c r="K15" s="38" t="s">
        <v>39</v>
      </c>
      <c r="L15" s="35">
        <v>248</v>
      </c>
      <c r="M15" s="36" t="s">
        <v>38</v>
      </c>
      <c r="N15" s="37">
        <v>55</v>
      </c>
      <c r="O15" s="38" t="s">
        <v>38</v>
      </c>
      <c r="P15" s="35">
        <v>99</v>
      </c>
      <c r="Q15" s="36" t="s">
        <v>38</v>
      </c>
      <c r="R15" s="37">
        <v>49</v>
      </c>
      <c r="S15" s="36" t="s">
        <v>39</v>
      </c>
    </row>
    <row r="16" spans="2:19" ht="14.25">
      <c r="B16" s="187"/>
      <c r="C16" s="86" t="s">
        <v>86</v>
      </c>
      <c r="D16" s="19">
        <v>198</v>
      </c>
      <c r="E16" s="20" t="s">
        <v>38</v>
      </c>
      <c r="F16" s="21">
        <v>128</v>
      </c>
      <c r="G16" s="20" t="s">
        <v>9</v>
      </c>
      <c r="H16" s="19">
        <v>258</v>
      </c>
      <c r="I16" s="20" t="s">
        <v>39</v>
      </c>
      <c r="J16" s="21">
        <v>198</v>
      </c>
      <c r="K16" s="22" t="s">
        <v>40</v>
      </c>
      <c r="L16" s="19">
        <v>258</v>
      </c>
      <c r="M16" s="20" t="s">
        <v>38</v>
      </c>
      <c r="N16" s="21">
        <v>178</v>
      </c>
      <c r="O16" s="22" t="s">
        <v>41</v>
      </c>
      <c r="P16" s="19">
        <v>138</v>
      </c>
      <c r="Q16" s="20" t="s">
        <v>38</v>
      </c>
      <c r="R16" s="21">
        <v>138</v>
      </c>
      <c r="S16" s="20" t="s">
        <v>40</v>
      </c>
    </row>
    <row r="17" spans="2:19" ht="14.25">
      <c r="B17" s="187"/>
      <c r="C17" s="86" t="s">
        <v>87</v>
      </c>
      <c r="D17" s="19">
        <v>198</v>
      </c>
      <c r="E17" s="20" t="s">
        <v>38</v>
      </c>
      <c r="F17" s="21">
        <v>78</v>
      </c>
      <c r="G17" s="20" t="s">
        <v>9</v>
      </c>
      <c r="H17" s="19">
        <v>198</v>
      </c>
      <c r="I17" s="20" t="s">
        <v>39</v>
      </c>
      <c r="J17" s="21">
        <v>158</v>
      </c>
      <c r="K17" s="22" t="s">
        <v>40</v>
      </c>
      <c r="L17" s="19">
        <v>198</v>
      </c>
      <c r="M17" s="20" t="s">
        <v>38</v>
      </c>
      <c r="N17" s="21">
        <v>48</v>
      </c>
      <c r="O17" s="22" t="s">
        <v>38</v>
      </c>
      <c r="P17" s="19">
        <v>298</v>
      </c>
      <c r="Q17" s="20" t="s">
        <v>43</v>
      </c>
      <c r="R17" s="21">
        <v>158</v>
      </c>
      <c r="S17" s="20" t="s">
        <v>44</v>
      </c>
    </row>
    <row r="18" spans="2:19" ht="14.25">
      <c r="B18" s="187"/>
      <c r="C18" s="89" t="s">
        <v>88</v>
      </c>
      <c r="D18" s="19">
        <v>128</v>
      </c>
      <c r="E18" s="20" t="s">
        <v>38</v>
      </c>
      <c r="F18" s="21" t="s">
        <v>130</v>
      </c>
      <c r="G18" s="20" t="s">
        <v>130</v>
      </c>
      <c r="H18" s="19">
        <v>238</v>
      </c>
      <c r="I18" s="20" t="s">
        <v>39</v>
      </c>
      <c r="J18" s="21">
        <v>158</v>
      </c>
      <c r="K18" s="22" t="s">
        <v>40</v>
      </c>
      <c r="L18" s="19">
        <v>158</v>
      </c>
      <c r="M18" s="20" t="s">
        <v>38</v>
      </c>
      <c r="N18" s="21">
        <v>178</v>
      </c>
      <c r="O18" s="22" t="s">
        <v>41</v>
      </c>
      <c r="P18" s="19">
        <v>298</v>
      </c>
      <c r="Q18" s="20" t="s">
        <v>48</v>
      </c>
      <c r="R18" s="21">
        <v>158</v>
      </c>
      <c r="S18" s="20" t="s">
        <v>40</v>
      </c>
    </row>
    <row r="19" spans="2:19" ht="14.25">
      <c r="B19" s="187"/>
      <c r="C19" s="89" t="s">
        <v>89</v>
      </c>
      <c r="D19" s="19">
        <v>198</v>
      </c>
      <c r="E19" s="20" t="s">
        <v>38</v>
      </c>
      <c r="F19" s="21">
        <v>198</v>
      </c>
      <c r="G19" s="20" t="s">
        <v>9</v>
      </c>
      <c r="H19" s="19">
        <v>100</v>
      </c>
      <c r="I19" s="20" t="s">
        <v>39</v>
      </c>
      <c r="J19" s="21">
        <v>98</v>
      </c>
      <c r="K19" s="22" t="s">
        <v>40</v>
      </c>
      <c r="L19" s="19">
        <v>248</v>
      </c>
      <c r="M19" s="20" t="s">
        <v>38</v>
      </c>
      <c r="N19" s="21">
        <v>48</v>
      </c>
      <c r="O19" s="22" t="s">
        <v>38</v>
      </c>
      <c r="P19" s="19">
        <v>398</v>
      </c>
      <c r="Q19" s="20" t="s">
        <v>48</v>
      </c>
      <c r="R19" s="21">
        <v>39</v>
      </c>
      <c r="S19" s="20" t="s">
        <v>39</v>
      </c>
    </row>
    <row r="20" spans="2:19" ht="14.25">
      <c r="B20" s="187"/>
      <c r="C20" s="86" t="s">
        <v>90</v>
      </c>
      <c r="D20" s="19">
        <v>100</v>
      </c>
      <c r="E20" s="20" t="s">
        <v>38</v>
      </c>
      <c r="F20" s="21">
        <v>158</v>
      </c>
      <c r="G20" s="20" t="s">
        <v>9</v>
      </c>
      <c r="H20" s="19">
        <v>158</v>
      </c>
      <c r="I20" s="20" t="s">
        <v>8</v>
      </c>
      <c r="J20" s="21">
        <v>48</v>
      </c>
      <c r="K20" s="22" t="s">
        <v>39</v>
      </c>
      <c r="L20" s="19">
        <v>111</v>
      </c>
      <c r="M20" s="20" t="s">
        <v>38</v>
      </c>
      <c r="N20" s="21">
        <v>68</v>
      </c>
      <c r="O20" s="22" t="s">
        <v>38</v>
      </c>
      <c r="P20" s="19">
        <v>398</v>
      </c>
      <c r="Q20" s="20" t="s">
        <v>48</v>
      </c>
      <c r="R20" s="21">
        <v>98</v>
      </c>
      <c r="S20" s="20" t="s">
        <v>40</v>
      </c>
    </row>
    <row r="21" spans="2:19" ht="14.25">
      <c r="B21" s="187"/>
      <c r="C21" s="86" t="s">
        <v>91</v>
      </c>
      <c r="D21" s="19">
        <v>198</v>
      </c>
      <c r="E21" s="20" t="s">
        <v>38</v>
      </c>
      <c r="F21" s="21">
        <v>98</v>
      </c>
      <c r="G21" s="20" t="s">
        <v>9</v>
      </c>
      <c r="H21" s="19">
        <v>250</v>
      </c>
      <c r="I21" s="20" t="s">
        <v>39</v>
      </c>
      <c r="J21" s="21">
        <v>198</v>
      </c>
      <c r="K21" s="22" t="s">
        <v>40</v>
      </c>
      <c r="L21" s="19">
        <v>298</v>
      </c>
      <c r="M21" s="20" t="s">
        <v>38</v>
      </c>
      <c r="N21" s="21">
        <v>250</v>
      </c>
      <c r="O21" s="22" t="s">
        <v>41</v>
      </c>
      <c r="P21" s="19">
        <v>398</v>
      </c>
      <c r="Q21" s="20" t="s">
        <v>48</v>
      </c>
      <c r="R21" s="21">
        <v>128</v>
      </c>
      <c r="S21" s="20" t="s">
        <v>42</v>
      </c>
    </row>
    <row r="22" spans="2:19" ht="14.25">
      <c r="B22" s="187"/>
      <c r="C22" s="90" t="s">
        <v>92</v>
      </c>
      <c r="D22" s="39">
        <v>99</v>
      </c>
      <c r="E22" s="40" t="s">
        <v>38</v>
      </c>
      <c r="F22" s="41">
        <v>195</v>
      </c>
      <c r="G22" s="40" t="s">
        <v>8</v>
      </c>
      <c r="H22" s="39">
        <v>199</v>
      </c>
      <c r="I22" s="40" t="s">
        <v>39</v>
      </c>
      <c r="J22" s="41">
        <v>159</v>
      </c>
      <c r="K22" s="42" t="s">
        <v>40</v>
      </c>
      <c r="L22" s="39">
        <v>199</v>
      </c>
      <c r="M22" s="40" t="s">
        <v>38</v>
      </c>
      <c r="N22" s="41">
        <v>159</v>
      </c>
      <c r="O22" s="42" t="s">
        <v>41</v>
      </c>
      <c r="P22" s="39">
        <v>249</v>
      </c>
      <c r="Q22" s="40" t="s">
        <v>48</v>
      </c>
      <c r="R22" s="41">
        <v>179</v>
      </c>
      <c r="S22" s="40" t="s">
        <v>40</v>
      </c>
    </row>
    <row r="23" spans="2:19" ht="14.25">
      <c r="B23" s="187"/>
      <c r="C23" s="86" t="s">
        <v>93</v>
      </c>
      <c r="D23" s="39">
        <v>139</v>
      </c>
      <c r="E23" s="40" t="s">
        <v>38</v>
      </c>
      <c r="F23" s="41">
        <v>65</v>
      </c>
      <c r="G23" s="40" t="s">
        <v>9</v>
      </c>
      <c r="H23" s="39">
        <v>139</v>
      </c>
      <c r="I23" s="40" t="s">
        <v>8</v>
      </c>
      <c r="J23" s="41">
        <v>129</v>
      </c>
      <c r="K23" s="42" t="s">
        <v>40</v>
      </c>
      <c r="L23" s="39">
        <v>139</v>
      </c>
      <c r="M23" s="40" t="s">
        <v>38</v>
      </c>
      <c r="N23" s="41">
        <v>139</v>
      </c>
      <c r="O23" s="42" t="s">
        <v>47</v>
      </c>
      <c r="P23" s="39">
        <v>249</v>
      </c>
      <c r="Q23" s="40" t="s">
        <v>41</v>
      </c>
      <c r="R23" s="41">
        <v>149</v>
      </c>
      <c r="S23" s="40" t="s">
        <v>42</v>
      </c>
    </row>
    <row r="24" spans="2:19" ht="15" thickBot="1">
      <c r="B24" s="187"/>
      <c r="C24" s="91" t="s">
        <v>94</v>
      </c>
      <c r="D24" s="43">
        <v>198</v>
      </c>
      <c r="E24" s="44" t="s">
        <v>38</v>
      </c>
      <c r="F24" s="45">
        <v>128</v>
      </c>
      <c r="G24" s="44" t="s">
        <v>9</v>
      </c>
      <c r="H24" s="43">
        <v>258</v>
      </c>
      <c r="I24" s="44" t="s">
        <v>39</v>
      </c>
      <c r="J24" s="45">
        <v>158</v>
      </c>
      <c r="K24" s="46" t="s">
        <v>40</v>
      </c>
      <c r="L24" s="43">
        <v>158</v>
      </c>
      <c r="M24" s="44" t="s">
        <v>38</v>
      </c>
      <c r="N24" s="45">
        <v>258</v>
      </c>
      <c r="O24" s="46" t="s">
        <v>41</v>
      </c>
      <c r="P24" s="43">
        <v>128</v>
      </c>
      <c r="Q24" s="44" t="s">
        <v>38</v>
      </c>
      <c r="R24" s="45">
        <v>98</v>
      </c>
      <c r="S24" s="44" t="s">
        <v>49</v>
      </c>
    </row>
    <row r="25" spans="2:19" ht="14.25">
      <c r="B25" s="186" t="s">
        <v>16</v>
      </c>
      <c r="C25" s="88" t="s">
        <v>95</v>
      </c>
      <c r="D25" s="35">
        <v>158</v>
      </c>
      <c r="E25" s="36" t="s">
        <v>38</v>
      </c>
      <c r="F25" s="37">
        <v>128</v>
      </c>
      <c r="G25" s="36" t="s">
        <v>9</v>
      </c>
      <c r="H25" s="35">
        <v>198</v>
      </c>
      <c r="I25" s="36" t="s">
        <v>39</v>
      </c>
      <c r="J25" s="37">
        <v>138</v>
      </c>
      <c r="K25" s="38" t="s">
        <v>40</v>
      </c>
      <c r="L25" s="35">
        <v>198</v>
      </c>
      <c r="M25" s="36" t="s">
        <v>38</v>
      </c>
      <c r="N25" s="37">
        <v>158</v>
      </c>
      <c r="O25" s="38" t="s">
        <v>41</v>
      </c>
      <c r="P25" s="35">
        <v>100</v>
      </c>
      <c r="Q25" s="36" t="s">
        <v>38</v>
      </c>
      <c r="R25" s="37">
        <v>128</v>
      </c>
      <c r="S25" s="36" t="s">
        <v>40</v>
      </c>
    </row>
    <row r="26" spans="2:19" ht="14.25">
      <c r="B26" s="199"/>
      <c r="C26" s="86" t="s">
        <v>96</v>
      </c>
      <c r="D26" s="19">
        <v>128</v>
      </c>
      <c r="E26" s="20" t="s">
        <v>38</v>
      </c>
      <c r="F26" s="21">
        <v>128</v>
      </c>
      <c r="G26" s="20" t="s">
        <v>8</v>
      </c>
      <c r="H26" s="19">
        <v>258</v>
      </c>
      <c r="I26" s="20" t="s">
        <v>39</v>
      </c>
      <c r="J26" s="21">
        <v>128</v>
      </c>
      <c r="K26" s="22" t="s">
        <v>40</v>
      </c>
      <c r="L26" s="19">
        <v>258</v>
      </c>
      <c r="M26" s="20" t="s">
        <v>38</v>
      </c>
      <c r="N26" s="21">
        <v>48</v>
      </c>
      <c r="O26" s="22" t="s">
        <v>38</v>
      </c>
      <c r="P26" s="19">
        <v>78</v>
      </c>
      <c r="Q26" s="20" t="s">
        <v>38</v>
      </c>
      <c r="R26" s="21">
        <v>48</v>
      </c>
      <c r="S26" s="20" t="s">
        <v>39</v>
      </c>
    </row>
    <row r="27" spans="2:19" ht="14.25">
      <c r="B27" s="199"/>
      <c r="C27" s="86" t="s">
        <v>97</v>
      </c>
      <c r="D27" s="19">
        <v>198</v>
      </c>
      <c r="E27" s="20" t="s">
        <v>38</v>
      </c>
      <c r="F27" s="21">
        <v>198</v>
      </c>
      <c r="G27" s="20" t="s">
        <v>8</v>
      </c>
      <c r="H27" s="19">
        <v>148</v>
      </c>
      <c r="I27" s="20" t="s">
        <v>39</v>
      </c>
      <c r="J27" s="21">
        <v>198</v>
      </c>
      <c r="K27" s="22" t="s">
        <v>40</v>
      </c>
      <c r="L27" s="19">
        <v>248</v>
      </c>
      <c r="M27" s="20" t="s">
        <v>38</v>
      </c>
      <c r="N27" s="21">
        <v>248</v>
      </c>
      <c r="O27" s="22" t="s">
        <v>41</v>
      </c>
      <c r="P27" s="19">
        <v>398</v>
      </c>
      <c r="Q27" s="20" t="s">
        <v>43</v>
      </c>
      <c r="R27" s="21">
        <v>198</v>
      </c>
      <c r="S27" s="20" t="s">
        <v>40</v>
      </c>
    </row>
    <row r="28" spans="2:19" ht="15" thickBot="1">
      <c r="B28" s="200"/>
      <c r="C28" s="87" t="s">
        <v>98</v>
      </c>
      <c r="D28" s="47">
        <v>198</v>
      </c>
      <c r="E28" s="48" t="s">
        <v>38</v>
      </c>
      <c r="F28" s="49">
        <v>248</v>
      </c>
      <c r="G28" s="48" t="s">
        <v>8</v>
      </c>
      <c r="H28" s="47">
        <v>198</v>
      </c>
      <c r="I28" s="48" t="s">
        <v>39</v>
      </c>
      <c r="J28" s="49">
        <v>178</v>
      </c>
      <c r="K28" s="50" t="s">
        <v>40</v>
      </c>
      <c r="L28" s="47">
        <v>248</v>
      </c>
      <c r="M28" s="48" t="s">
        <v>38</v>
      </c>
      <c r="N28" s="49">
        <v>198</v>
      </c>
      <c r="O28" s="50" t="s">
        <v>41</v>
      </c>
      <c r="P28" s="47">
        <v>398</v>
      </c>
      <c r="Q28" s="48" t="s">
        <v>48</v>
      </c>
      <c r="R28" s="49">
        <v>248</v>
      </c>
      <c r="S28" s="48" t="s">
        <v>51</v>
      </c>
    </row>
    <row r="29" spans="2:19" ht="14.25">
      <c r="B29" s="186" t="s">
        <v>17</v>
      </c>
      <c r="C29" s="88" t="s">
        <v>99</v>
      </c>
      <c r="D29" s="35">
        <v>128</v>
      </c>
      <c r="E29" s="36" t="s">
        <v>38</v>
      </c>
      <c r="F29" s="37">
        <v>128</v>
      </c>
      <c r="G29" s="36" t="s">
        <v>9</v>
      </c>
      <c r="H29" s="35">
        <v>298</v>
      </c>
      <c r="I29" s="36" t="s">
        <v>39</v>
      </c>
      <c r="J29" s="37" t="s">
        <v>130</v>
      </c>
      <c r="K29" s="38" t="s">
        <v>130</v>
      </c>
      <c r="L29" s="35">
        <v>128</v>
      </c>
      <c r="M29" s="36" t="s">
        <v>38</v>
      </c>
      <c r="N29" s="37">
        <v>98</v>
      </c>
      <c r="O29" s="38" t="s">
        <v>38</v>
      </c>
      <c r="P29" s="35">
        <v>98</v>
      </c>
      <c r="Q29" s="36" t="s">
        <v>38</v>
      </c>
      <c r="R29" s="37">
        <v>48</v>
      </c>
      <c r="S29" s="36" t="s">
        <v>39</v>
      </c>
    </row>
    <row r="30" spans="2:19" ht="14.25">
      <c r="B30" s="187"/>
      <c r="C30" s="90" t="s">
        <v>135</v>
      </c>
      <c r="D30" s="93" t="s">
        <v>130</v>
      </c>
      <c r="E30" s="94" t="s">
        <v>130</v>
      </c>
      <c r="F30" s="95" t="s">
        <v>130</v>
      </c>
      <c r="G30" s="94" t="s">
        <v>130</v>
      </c>
      <c r="H30" s="93" t="s">
        <v>130</v>
      </c>
      <c r="I30" s="94" t="s">
        <v>130</v>
      </c>
      <c r="J30" s="95" t="s">
        <v>130</v>
      </c>
      <c r="K30" s="96" t="s">
        <v>130</v>
      </c>
      <c r="L30" s="93" t="s">
        <v>130</v>
      </c>
      <c r="M30" s="94" t="s">
        <v>130</v>
      </c>
      <c r="N30" s="95" t="s">
        <v>130</v>
      </c>
      <c r="O30" s="96" t="s">
        <v>130</v>
      </c>
      <c r="P30" s="93" t="s">
        <v>130</v>
      </c>
      <c r="Q30" s="94" t="s">
        <v>130</v>
      </c>
      <c r="R30" s="95" t="s">
        <v>130</v>
      </c>
      <c r="S30" s="94" t="s">
        <v>130</v>
      </c>
    </row>
    <row r="31" spans="2:19" ht="15" thickBot="1">
      <c r="B31" s="200"/>
      <c r="C31" s="87" t="s">
        <v>100</v>
      </c>
      <c r="D31" s="47">
        <v>158</v>
      </c>
      <c r="E31" s="48" t="s">
        <v>38</v>
      </c>
      <c r="F31" s="49">
        <v>99</v>
      </c>
      <c r="G31" s="48" t="s">
        <v>9</v>
      </c>
      <c r="H31" s="47">
        <v>158</v>
      </c>
      <c r="I31" s="48" t="s">
        <v>39</v>
      </c>
      <c r="J31" s="49">
        <v>158</v>
      </c>
      <c r="K31" s="50" t="s">
        <v>40</v>
      </c>
      <c r="L31" s="47">
        <v>198</v>
      </c>
      <c r="M31" s="48" t="s">
        <v>38</v>
      </c>
      <c r="N31" s="49">
        <v>198</v>
      </c>
      <c r="O31" s="50" t="s">
        <v>41</v>
      </c>
      <c r="P31" s="47">
        <v>398</v>
      </c>
      <c r="Q31" s="48" t="s">
        <v>48</v>
      </c>
      <c r="R31" s="49">
        <v>38</v>
      </c>
      <c r="S31" s="48" t="s">
        <v>39</v>
      </c>
    </row>
    <row r="32" spans="2:19" ht="14.25">
      <c r="B32" s="186" t="s">
        <v>18</v>
      </c>
      <c r="C32" s="88" t="s">
        <v>101</v>
      </c>
      <c r="D32" s="35">
        <v>158</v>
      </c>
      <c r="E32" s="36" t="s">
        <v>38</v>
      </c>
      <c r="F32" s="37">
        <v>248</v>
      </c>
      <c r="G32" s="36" t="s">
        <v>8</v>
      </c>
      <c r="H32" s="35">
        <v>188</v>
      </c>
      <c r="I32" s="36" t="s">
        <v>39</v>
      </c>
      <c r="J32" s="37">
        <v>198</v>
      </c>
      <c r="K32" s="38" t="s">
        <v>40</v>
      </c>
      <c r="L32" s="35">
        <v>95</v>
      </c>
      <c r="M32" s="36" t="s">
        <v>38</v>
      </c>
      <c r="N32" s="37">
        <v>198</v>
      </c>
      <c r="O32" s="38" t="s">
        <v>41</v>
      </c>
      <c r="P32" s="35">
        <v>398</v>
      </c>
      <c r="Q32" s="36" t="s">
        <v>41</v>
      </c>
      <c r="R32" s="37">
        <v>39</v>
      </c>
      <c r="S32" s="36" t="s">
        <v>39</v>
      </c>
    </row>
    <row r="33" spans="2:19" ht="14.25">
      <c r="B33" s="199"/>
      <c r="C33" s="86" t="s">
        <v>102</v>
      </c>
      <c r="D33" s="19">
        <v>168</v>
      </c>
      <c r="E33" s="20" t="s">
        <v>38</v>
      </c>
      <c r="F33" s="21">
        <v>78</v>
      </c>
      <c r="G33" s="20" t="s">
        <v>9</v>
      </c>
      <c r="H33" s="19">
        <v>198</v>
      </c>
      <c r="I33" s="20" t="s">
        <v>39</v>
      </c>
      <c r="J33" s="21">
        <v>168</v>
      </c>
      <c r="K33" s="22" t="s">
        <v>40</v>
      </c>
      <c r="L33" s="19">
        <v>198</v>
      </c>
      <c r="M33" s="20" t="s">
        <v>38</v>
      </c>
      <c r="N33" s="21">
        <v>298</v>
      </c>
      <c r="O33" s="22" t="s">
        <v>41</v>
      </c>
      <c r="P33" s="19">
        <v>100</v>
      </c>
      <c r="Q33" s="20" t="s">
        <v>38</v>
      </c>
      <c r="R33" s="21">
        <v>150</v>
      </c>
      <c r="S33" s="20" t="s">
        <v>40</v>
      </c>
    </row>
    <row r="34" spans="2:19" ht="14.25">
      <c r="B34" s="199"/>
      <c r="C34" s="86" t="s">
        <v>103</v>
      </c>
      <c r="D34" s="19">
        <v>178</v>
      </c>
      <c r="E34" s="20" t="s">
        <v>38</v>
      </c>
      <c r="F34" s="21">
        <v>100</v>
      </c>
      <c r="G34" s="20" t="s">
        <v>9</v>
      </c>
      <c r="H34" s="19">
        <v>198</v>
      </c>
      <c r="I34" s="20" t="s">
        <v>39</v>
      </c>
      <c r="J34" s="21">
        <v>198</v>
      </c>
      <c r="K34" s="22" t="s">
        <v>39</v>
      </c>
      <c r="L34" s="19">
        <v>198</v>
      </c>
      <c r="M34" s="20" t="s">
        <v>38</v>
      </c>
      <c r="N34" s="21">
        <v>68</v>
      </c>
      <c r="O34" s="22" t="s">
        <v>38</v>
      </c>
      <c r="P34" s="19">
        <v>398</v>
      </c>
      <c r="Q34" s="20" t="s">
        <v>48</v>
      </c>
      <c r="R34" s="21">
        <v>148</v>
      </c>
      <c r="S34" s="20" t="s">
        <v>40</v>
      </c>
    </row>
    <row r="35" spans="2:19" ht="14.25">
      <c r="B35" s="199"/>
      <c r="C35" s="86" t="s">
        <v>104</v>
      </c>
      <c r="D35" s="19">
        <v>128</v>
      </c>
      <c r="E35" s="20" t="s">
        <v>38</v>
      </c>
      <c r="F35" s="21">
        <v>128</v>
      </c>
      <c r="G35" s="20" t="s">
        <v>9</v>
      </c>
      <c r="H35" s="19">
        <v>238</v>
      </c>
      <c r="I35" s="20" t="s">
        <v>39</v>
      </c>
      <c r="J35" s="21">
        <v>158</v>
      </c>
      <c r="K35" s="22" t="s">
        <v>40</v>
      </c>
      <c r="L35" s="19">
        <v>198</v>
      </c>
      <c r="M35" s="20" t="s">
        <v>38</v>
      </c>
      <c r="N35" s="21">
        <v>158</v>
      </c>
      <c r="O35" s="22" t="s">
        <v>41</v>
      </c>
      <c r="P35" s="19">
        <v>128</v>
      </c>
      <c r="Q35" s="20" t="s">
        <v>38</v>
      </c>
      <c r="R35" s="21">
        <v>98</v>
      </c>
      <c r="S35" s="20" t="s">
        <v>40</v>
      </c>
    </row>
    <row r="36" spans="2:19" ht="14.25">
      <c r="B36" s="199"/>
      <c r="C36" s="86" t="s">
        <v>105</v>
      </c>
      <c r="D36" s="19">
        <v>198</v>
      </c>
      <c r="E36" s="20" t="s">
        <v>38</v>
      </c>
      <c r="F36" s="21">
        <v>180</v>
      </c>
      <c r="G36" s="20" t="s">
        <v>8</v>
      </c>
      <c r="H36" s="19">
        <v>198</v>
      </c>
      <c r="I36" s="20" t="s">
        <v>39</v>
      </c>
      <c r="J36" s="21">
        <v>60</v>
      </c>
      <c r="K36" s="22" t="s">
        <v>39</v>
      </c>
      <c r="L36" s="19">
        <v>158</v>
      </c>
      <c r="M36" s="20" t="s">
        <v>38</v>
      </c>
      <c r="N36" s="21">
        <v>70</v>
      </c>
      <c r="O36" s="22" t="s">
        <v>38</v>
      </c>
      <c r="P36" s="19">
        <v>98</v>
      </c>
      <c r="Q36" s="20" t="s">
        <v>38</v>
      </c>
      <c r="R36" s="21">
        <v>60</v>
      </c>
      <c r="S36" s="20" t="s">
        <v>39</v>
      </c>
    </row>
    <row r="37" spans="2:19" ht="15" thickBot="1">
      <c r="B37" s="200"/>
      <c r="C37" s="87" t="s">
        <v>106</v>
      </c>
      <c r="D37" s="47">
        <v>88</v>
      </c>
      <c r="E37" s="48" t="s">
        <v>8</v>
      </c>
      <c r="F37" s="49">
        <v>158</v>
      </c>
      <c r="G37" s="48" t="s">
        <v>8</v>
      </c>
      <c r="H37" s="47">
        <v>148</v>
      </c>
      <c r="I37" s="48" t="s">
        <v>8</v>
      </c>
      <c r="J37" s="49">
        <v>198</v>
      </c>
      <c r="K37" s="50" t="s">
        <v>40</v>
      </c>
      <c r="L37" s="47">
        <v>250</v>
      </c>
      <c r="M37" s="48" t="s">
        <v>38</v>
      </c>
      <c r="N37" s="49">
        <v>198</v>
      </c>
      <c r="O37" s="50" t="s">
        <v>41</v>
      </c>
      <c r="P37" s="47">
        <v>88</v>
      </c>
      <c r="Q37" s="48" t="s">
        <v>38</v>
      </c>
      <c r="R37" s="49">
        <v>100</v>
      </c>
      <c r="S37" s="48" t="s">
        <v>40</v>
      </c>
    </row>
    <row r="38" spans="2:19" ht="14.25">
      <c r="B38" s="186" t="s">
        <v>19</v>
      </c>
      <c r="C38" s="88" t="s">
        <v>107</v>
      </c>
      <c r="D38" s="35">
        <v>118</v>
      </c>
      <c r="E38" s="36" t="s">
        <v>38</v>
      </c>
      <c r="F38" s="37">
        <v>88</v>
      </c>
      <c r="G38" s="36" t="s">
        <v>9</v>
      </c>
      <c r="H38" s="35">
        <v>158</v>
      </c>
      <c r="I38" s="36" t="s">
        <v>39</v>
      </c>
      <c r="J38" s="37">
        <v>30</v>
      </c>
      <c r="K38" s="38" t="s">
        <v>39</v>
      </c>
      <c r="L38" s="35">
        <v>198</v>
      </c>
      <c r="M38" s="36" t="s">
        <v>38</v>
      </c>
      <c r="N38" s="37">
        <v>30</v>
      </c>
      <c r="O38" s="38" t="s">
        <v>38</v>
      </c>
      <c r="P38" s="35">
        <v>99</v>
      </c>
      <c r="Q38" s="36" t="s">
        <v>38</v>
      </c>
      <c r="R38" s="37">
        <v>55</v>
      </c>
      <c r="S38" s="36" t="s">
        <v>39</v>
      </c>
    </row>
    <row r="39" spans="2:19" ht="14.25">
      <c r="B39" s="187"/>
      <c r="C39" s="86" t="s">
        <v>108</v>
      </c>
      <c r="D39" s="19">
        <v>98</v>
      </c>
      <c r="E39" s="20" t="s">
        <v>38</v>
      </c>
      <c r="F39" s="21">
        <v>198</v>
      </c>
      <c r="G39" s="20" t="s">
        <v>8</v>
      </c>
      <c r="H39" s="19">
        <v>298</v>
      </c>
      <c r="I39" s="20" t="s">
        <v>39</v>
      </c>
      <c r="J39" s="21">
        <v>158</v>
      </c>
      <c r="K39" s="22" t="s">
        <v>40</v>
      </c>
      <c r="L39" s="19">
        <v>198</v>
      </c>
      <c r="M39" s="20" t="s">
        <v>38</v>
      </c>
      <c r="N39" s="21">
        <v>198</v>
      </c>
      <c r="O39" s="22" t="s">
        <v>41</v>
      </c>
      <c r="P39" s="19">
        <v>190</v>
      </c>
      <c r="Q39" s="20" t="s">
        <v>47</v>
      </c>
      <c r="R39" s="21">
        <v>198</v>
      </c>
      <c r="S39" s="20" t="s">
        <v>40</v>
      </c>
    </row>
    <row r="40" spans="2:19" ht="14.25">
      <c r="B40" s="187"/>
      <c r="C40" s="86" t="s">
        <v>109</v>
      </c>
      <c r="D40" s="19">
        <v>158</v>
      </c>
      <c r="E40" s="20" t="s">
        <v>38</v>
      </c>
      <c r="F40" s="21">
        <v>98</v>
      </c>
      <c r="G40" s="20" t="s">
        <v>9</v>
      </c>
      <c r="H40" s="19">
        <v>248</v>
      </c>
      <c r="I40" s="20" t="s">
        <v>39</v>
      </c>
      <c r="J40" s="21">
        <v>98</v>
      </c>
      <c r="K40" s="22" t="s">
        <v>40</v>
      </c>
      <c r="L40" s="19">
        <v>258</v>
      </c>
      <c r="M40" s="20" t="s">
        <v>38</v>
      </c>
      <c r="N40" s="21">
        <v>198</v>
      </c>
      <c r="O40" s="22" t="s">
        <v>41</v>
      </c>
      <c r="P40" s="19">
        <v>350</v>
      </c>
      <c r="Q40" s="20" t="s">
        <v>43</v>
      </c>
      <c r="R40" s="21">
        <v>98</v>
      </c>
      <c r="S40" s="20" t="s">
        <v>40</v>
      </c>
    </row>
    <row r="41" spans="2:19" ht="14.25">
      <c r="B41" s="187"/>
      <c r="C41" s="86" t="s">
        <v>110</v>
      </c>
      <c r="D41" s="19">
        <v>148</v>
      </c>
      <c r="E41" s="20" t="s">
        <v>38</v>
      </c>
      <c r="F41" s="21">
        <v>78</v>
      </c>
      <c r="G41" s="20" t="s">
        <v>9</v>
      </c>
      <c r="H41" s="19">
        <v>99</v>
      </c>
      <c r="I41" s="20" t="s">
        <v>39</v>
      </c>
      <c r="J41" s="21">
        <v>99</v>
      </c>
      <c r="K41" s="22" t="s">
        <v>40</v>
      </c>
      <c r="L41" s="19">
        <v>99</v>
      </c>
      <c r="M41" s="20" t="s">
        <v>38</v>
      </c>
      <c r="N41" s="21">
        <v>99</v>
      </c>
      <c r="O41" s="22" t="s">
        <v>41</v>
      </c>
      <c r="P41" s="19">
        <v>198</v>
      </c>
      <c r="Q41" s="20" t="s">
        <v>47</v>
      </c>
      <c r="R41" s="21">
        <v>39</v>
      </c>
      <c r="S41" s="20" t="s">
        <v>39</v>
      </c>
    </row>
    <row r="42" spans="2:19" ht="14.25">
      <c r="B42" s="187"/>
      <c r="C42" s="86" t="s">
        <v>111</v>
      </c>
      <c r="D42" s="19">
        <v>198</v>
      </c>
      <c r="E42" s="20" t="s">
        <v>38</v>
      </c>
      <c r="F42" s="21">
        <v>198</v>
      </c>
      <c r="G42" s="20" t="s">
        <v>8</v>
      </c>
      <c r="H42" s="19">
        <v>298</v>
      </c>
      <c r="I42" s="20" t="s">
        <v>39</v>
      </c>
      <c r="J42" s="21">
        <v>198</v>
      </c>
      <c r="K42" s="22" t="s">
        <v>40</v>
      </c>
      <c r="L42" s="19">
        <v>198</v>
      </c>
      <c r="M42" s="20" t="s">
        <v>38</v>
      </c>
      <c r="N42" s="21">
        <v>158</v>
      </c>
      <c r="O42" s="22" t="s">
        <v>41</v>
      </c>
      <c r="P42" s="19">
        <v>350</v>
      </c>
      <c r="Q42" s="20" t="s">
        <v>48</v>
      </c>
      <c r="R42" s="21">
        <v>66</v>
      </c>
      <c r="S42" s="20" t="s">
        <v>39</v>
      </c>
    </row>
    <row r="43" spans="2:19" ht="14.25">
      <c r="B43" s="187"/>
      <c r="C43" s="86" t="s">
        <v>112</v>
      </c>
      <c r="D43" s="19">
        <v>158</v>
      </c>
      <c r="E43" s="20" t="s">
        <v>38</v>
      </c>
      <c r="F43" s="21">
        <v>99</v>
      </c>
      <c r="G43" s="20" t="s">
        <v>9</v>
      </c>
      <c r="H43" s="19">
        <v>149</v>
      </c>
      <c r="I43" s="20" t="s">
        <v>8</v>
      </c>
      <c r="J43" s="21">
        <v>198</v>
      </c>
      <c r="K43" s="22" t="s">
        <v>42</v>
      </c>
      <c r="L43" s="19">
        <v>248</v>
      </c>
      <c r="M43" s="20" t="s">
        <v>38</v>
      </c>
      <c r="N43" s="21">
        <v>198</v>
      </c>
      <c r="O43" s="22" t="s">
        <v>48</v>
      </c>
      <c r="P43" s="19">
        <v>98</v>
      </c>
      <c r="Q43" s="20" t="s">
        <v>38</v>
      </c>
      <c r="R43" s="21">
        <v>55</v>
      </c>
      <c r="S43" s="20" t="s">
        <v>39</v>
      </c>
    </row>
    <row r="44" spans="2:19" ht="14.25">
      <c r="B44" s="187"/>
      <c r="C44" s="86" t="s">
        <v>113</v>
      </c>
      <c r="D44" s="19">
        <v>198</v>
      </c>
      <c r="E44" s="20" t="s">
        <v>38</v>
      </c>
      <c r="F44" s="21">
        <v>158</v>
      </c>
      <c r="G44" s="20" t="s">
        <v>8</v>
      </c>
      <c r="H44" s="19">
        <v>258</v>
      </c>
      <c r="I44" s="20" t="s">
        <v>39</v>
      </c>
      <c r="J44" s="21">
        <v>178</v>
      </c>
      <c r="K44" s="22" t="s">
        <v>40</v>
      </c>
      <c r="L44" s="19">
        <v>198</v>
      </c>
      <c r="M44" s="20" t="s">
        <v>38</v>
      </c>
      <c r="N44" s="21">
        <v>198</v>
      </c>
      <c r="O44" s="22" t="s">
        <v>41</v>
      </c>
      <c r="P44" s="19">
        <v>178</v>
      </c>
      <c r="Q44" s="20" t="s">
        <v>47</v>
      </c>
      <c r="R44" s="21">
        <v>158</v>
      </c>
      <c r="S44" s="20" t="s">
        <v>40</v>
      </c>
    </row>
    <row r="45" spans="2:19" ht="14.25">
      <c r="B45" s="187"/>
      <c r="C45" s="91" t="s">
        <v>114</v>
      </c>
      <c r="D45" s="19">
        <v>48</v>
      </c>
      <c r="E45" s="20" t="s">
        <v>9</v>
      </c>
      <c r="F45" s="21">
        <v>98</v>
      </c>
      <c r="G45" s="20" t="s">
        <v>9</v>
      </c>
      <c r="H45" s="19">
        <v>178</v>
      </c>
      <c r="I45" s="20" t="s">
        <v>39</v>
      </c>
      <c r="J45" s="21">
        <v>150</v>
      </c>
      <c r="K45" s="22" t="s">
        <v>49</v>
      </c>
      <c r="L45" s="19">
        <v>198</v>
      </c>
      <c r="M45" s="20" t="s">
        <v>38</v>
      </c>
      <c r="N45" s="21">
        <v>198</v>
      </c>
      <c r="O45" s="22" t="s">
        <v>41</v>
      </c>
      <c r="P45" s="19">
        <v>198</v>
      </c>
      <c r="Q45" s="20" t="s">
        <v>47</v>
      </c>
      <c r="R45" s="21">
        <v>100</v>
      </c>
      <c r="S45" s="20" t="s">
        <v>40</v>
      </c>
    </row>
    <row r="46" spans="2:19" ht="15" thickBot="1">
      <c r="B46" s="127"/>
      <c r="C46" s="87" t="s">
        <v>125</v>
      </c>
      <c r="D46" s="39" t="s">
        <v>130</v>
      </c>
      <c r="E46" s="40" t="s">
        <v>130</v>
      </c>
      <c r="F46" s="41" t="s">
        <v>130</v>
      </c>
      <c r="G46" s="40" t="s">
        <v>130</v>
      </c>
      <c r="H46" s="39" t="s">
        <v>130</v>
      </c>
      <c r="I46" s="40" t="s">
        <v>130</v>
      </c>
      <c r="J46" s="41" t="s">
        <v>130</v>
      </c>
      <c r="K46" s="42" t="s">
        <v>130</v>
      </c>
      <c r="L46" s="39" t="s">
        <v>130</v>
      </c>
      <c r="M46" s="40" t="s">
        <v>130</v>
      </c>
      <c r="N46" s="41" t="s">
        <v>130</v>
      </c>
      <c r="O46" s="42" t="s">
        <v>130</v>
      </c>
      <c r="P46" s="39" t="s">
        <v>130</v>
      </c>
      <c r="Q46" s="40" t="s">
        <v>130</v>
      </c>
      <c r="R46" s="41" t="s">
        <v>130</v>
      </c>
      <c r="S46" s="40" t="s">
        <v>130</v>
      </c>
    </row>
    <row r="47" spans="2:19" ht="14.25">
      <c r="B47" s="186" t="s">
        <v>20</v>
      </c>
      <c r="C47" s="92" t="s">
        <v>115</v>
      </c>
      <c r="D47" s="35">
        <v>298</v>
      </c>
      <c r="E47" s="36" t="s">
        <v>38</v>
      </c>
      <c r="F47" s="37">
        <v>480</v>
      </c>
      <c r="G47" s="36" t="s">
        <v>38</v>
      </c>
      <c r="H47" s="35">
        <v>198</v>
      </c>
      <c r="I47" s="36" t="s">
        <v>39</v>
      </c>
      <c r="J47" s="37">
        <v>158</v>
      </c>
      <c r="K47" s="38" t="s">
        <v>40</v>
      </c>
      <c r="L47" s="35">
        <v>298</v>
      </c>
      <c r="M47" s="36" t="s">
        <v>38</v>
      </c>
      <c r="N47" s="37">
        <v>258</v>
      </c>
      <c r="O47" s="38" t="s">
        <v>41</v>
      </c>
      <c r="P47" s="35">
        <v>198</v>
      </c>
      <c r="Q47" s="36" t="s">
        <v>47</v>
      </c>
      <c r="R47" s="37">
        <v>158</v>
      </c>
      <c r="S47" s="36" t="s">
        <v>40</v>
      </c>
    </row>
    <row r="48" spans="2:19" ht="14.25">
      <c r="B48" s="199"/>
      <c r="C48" s="86" t="s">
        <v>116</v>
      </c>
      <c r="D48" s="19">
        <v>250</v>
      </c>
      <c r="E48" s="20" t="s">
        <v>38</v>
      </c>
      <c r="F48" s="21">
        <v>97</v>
      </c>
      <c r="G48" s="20" t="s">
        <v>9</v>
      </c>
      <c r="H48" s="19">
        <v>97</v>
      </c>
      <c r="I48" s="20" t="s">
        <v>8</v>
      </c>
      <c r="J48" s="21">
        <v>127</v>
      </c>
      <c r="K48" s="22" t="s">
        <v>40</v>
      </c>
      <c r="L48" s="19">
        <v>158</v>
      </c>
      <c r="M48" s="20" t="s">
        <v>38</v>
      </c>
      <c r="N48" s="21">
        <v>97</v>
      </c>
      <c r="O48" s="22" t="s">
        <v>41</v>
      </c>
      <c r="P48" s="19">
        <v>250</v>
      </c>
      <c r="Q48" s="20" t="s">
        <v>41</v>
      </c>
      <c r="R48" s="21">
        <v>37</v>
      </c>
      <c r="S48" s="20" t="s">
        <v>39</v>
      </c>
    </row>
    <row r="49" spans="2:19" ht="14.25">
      <c r="B49" s="199"/>
      <c r="C49" s="86" t="s">
        <v>117</v>
      </c>
      <c r="D49" s="19">
        <v>138</v>
      </c>
      <c r="E49" s="20" t="s">
        <v>38</v>
      </c>
      <c r="F49" s="21">
        <v>158</v>
      </c>
      <c r="G49" s="20" t="s">
        <v>9</v>
      </c>
      <c r="H49" s="19">
        <v>298</v>
      </c>
      <c r="I49" s="20" t="s">
        <v>39</v>
      </c>
      <c r="J49" s="21">
        <v>198</v>
      </c>
      <c r="K49" s="22" t="s">
        <v>49</v>
      </c>
      <c r="L49" s="19">
        <v>158</v>
      </c>
      <c r="M49" s="20" t="s">
        <v>38</v>
      </c>
      <c r="N49" s="21">
        <v>198</v>
      </c>
      <c r="O49" s="22" t="s">
        <v>41</v>
      </c>
      <c r="P49" s="19">
        <v>298</v>
      </c>
      <c r="Q49" s="20" t="s">
        <v>47</v>
      </c>
      <c r="R49" s="21">
        <v>198</v>
      </c>
      <c r="S49" s="20" t="s">
        <v>40</v>
      </c>
    </row>
    <row r="50" spans="2:19" ht="14.25">
      <c r="B50" s="199"/>
      <c r="C50" s="86" t="s">
        <v>126</v>
      </c>
      <c r="D50" s="19">
        <v>100</v>
      </c>
      <c r="E50" s="20" t="s">
        <v>8</v>
      </c>
      <c r="F50" s="21">
        <v>128</v>
      </c>
      <c r="G50" s="20" t="s">
        <v>9</v>
      </c>
      <c r="H50" s="19">
        <v>88</v>
      </c>
      <c r="I50" s="20" t="s">
        <v>8</v>
      </c>
      <c r="J50" s="21">
        <v>39</v>
      </c>
      <c r="K50" s="22" t="s">
        <v>39</v>
      </c>
      <c r="L50" s="19">
        <v>158</v>
      </c>
      <c r="M50" s="20" t="s">
        <v>8</v>
      </c>
      <c r="N50" s="21">
        <v>39</v>
      </c>
      <c r="O50" s="22" t="s">
        <v>38</v>
      </c>
      <c r="P50" s="19">
        <v>98</v>
      </c>
      <c r="Q50" s="20" t="s">
        <v>38</v>
      </c>
      <c r="R50" s="21">
        <v>39</v>
      </c>
      <c r="S50" s="20" t="s">
        <v>39</v>
      </c>
    </row>
    <row r="51" spans="2:19" ht="14.25">
      <c r="B51" s="199"/>
      <c r="C51" s="86" t="s">
        <v>118</v>
      </c>
      <c r="D51" s="19">
        <v>158</v>
      </c>
      <c r="E51" s="20" t="s">
        <v>38</v>
      </c>
      <c r="F51" s="21">
        <v>178</v>
      </c>
      <c r="G51" s="20" t="s">
        <v>8</v>
      </c>
      <c r="H51" s="19">
        <v>178</v>
      </c>
      <c r="I51" s="20" t="s">
        <v>39</v>
      </c>
      <c r="J51" s="21">
        <v>88</v>
      </c>
      <c r="K51" s="22" t="s">
        <v>39</v>
      </c>
      <c r="L51" s="19">
        <v>198</v>
      </c>
      <c r="M51" s="20" t="s">
        <v>38</v>
      </c>
      <c r="N51" s="21">
        <v>238</v>
      </c>
      <c r="O51" s="22" t="s">
        <v>41</v>
      </c>
      <c r="P51" s="19">
        <v>298</v>
      </c>
      <c r="Q51" s="20" t="s">
        <v>41</v>
      </c>
      <c r="R51" s="21">
        <v>238</v>
      </c>
      <c r="S51" s="20" t="s">
        <v>44</v>
      </c>
    </row>
    <row r="52" spans="2:19" ht="14.25">
      <c r="B52" s="199"/>
      <c r="C52" s="86" t="s">
        <v>119</v>
      </c>
      <c r="D52" s="19">
        <v>298</v>
      </c>
      <c r="E52" s="20" t="s">
        <v>38</v>
      </c>
      <c r="F52" s="21">
        <v>128</v>
      </c>
      <c r="G52" s="20" t="s">
        <v>9</v>
      </c>
      <c r="H52" s="19">
        <v>158</v>
      </c>
      <c r="I52" s="20" t="s">
        <v>8</v>
      </c>
      <c r="J52" s="21">
        <v>198</v>
      </c>
      <c r="K52" s="22" t="s">
        <v>44</v>
      </c>
      <c r="L52" s="19">
        <v>298</v>
      </c>
      <c r="M52" s="20" t="s">
        <v>38</v>
      </c>
      <c r="N52" s="21">
        <v>198</v>
      </c>
      <c r="O52" s="22" t="s">
        <v>41</v>
      </c>
      <c r="P52" s="19">
        <v>298</v>
      </c>
      <c r="Q52" s="20" t="s">
        <v>41</v>
      </c>
      <c r="R52" s="21">
        <v>128</v>
      </c>
      <c r="S52" s="20" t="s">
        <v>49</v>
      </c>
    </row>
    <row r="53" spans="2:19" ht="14.25">
      <c r="B53" s="199"/>
      <c r="C53" s="86" t="s">
        <v>120</v>
      </c>
      <c r="D53" s="19">
        <v>138</v>
      </c>
      <c r="E53" s="20" t="s">
        <v>38</v>
      </c>
      <c r="F53" s="21">
        <v>108</v>
      </c>
      <c r="G53" s="20" t="s">
        <v>8</v>
      </c>
      <c r="H53" s="19">
        <v>228</v>
      </c>
      <c r="I53" s="20" t="s">
        <v>39</v>
      </c>
      <c r="J53" s="21">
        <v>148</v>
      </c>
      <c r="K53" s="22" t="s">
        <v>40</v>
      </c>
      <c r="L53" s="19">
        <v>158</v>
      </c>
      <c r="M53" s="20" t="s">
        <v>38</v>
      </c>
      <c r="N53" s="21">
        <v>168</v>
      </c>
      <c r="O53" s="22" t="s">
        <v>41</v>
      </c>
      <c r="P53" s="19">
        <v>250</v>
      </c>
      <c r="Q53" s="20" t="s">
        <v>48</v>
      </c>
      <c r="R53" s="21">
        <v>158</v>
      </c>
      <c r="S53" s="20" t="s">
        <v>51</v>
      </c>
    </row>
    <row r="54" spans="2:19" ht="15" thickBot="1">
      <c r="B54" s="200"/>
      <c r="C54" s="87" t="s">
        <v>121</v>
      </c>
      <c r="D54" s="47">
        <v>298</v>
      </c>
      <c r="E54" s="48" t="s">
        <v>38</v>
      </c>
      <c r="F54" s="49" t="s">
        <v>46</v>
      </c>
      <c r="G54" s="48" t="s">
        <v>130</v>
      </c>
      <c r="H54" s="47">
        <v>298</v>
      </c>
      <c r="I54" s="48" t="s">
        <v>39</v>
      </c>
      <c r="J54" s="49">
        <v>198</v>
      </c>
      <c r="K54" s="50" t="s">
        <v>40</v>
      </c>
      <c r="L54" s="47">
        <v>258</v>
      </c>
      <c r="M54" s="48" t="s">
        <v>38</v>
      </c>
      <c r="N54" s="49">
        <v>158</v>
      </c>
      <c r="O54" s="50" t="s">
        <v>47</v>
      </c>
      <c r="P54" s="47">
        <v>198</v>
      </c>
      <c r="Q54" s="48" t="s">
        <v>47</v>
      </c>
      <c r="R54" s="49">
        <v>108</v>
      </c>
      <c r="S54" s="48" t="s">
        <v>49</v>
      </c>
    </row>
    <row r="56" ht="13.5">
      <c r="B56" s="15" t="s">
        <v>72</v>
      </c>
    </row>
    <row r="57" ht="13.5">
      <c r="B57" s="15" t="s">
        <v>74</v>
      </c>
    </row>
    <row r="58" ht="13.5">
      <c r="B58" s="15" t="s">
        <v>67</v>
      </c>
    </row>
    <row r="59" ht="13.5">
      <c r="B59" s="51" t="s">
        <v>66</v>
      </c>
    </row>
    <row r="60" ht="13.5">
      <c r="B60" s="10" t="s">
        <v>76</v>
      </c>
    </row>
  </sheetData>
  <sheetProtection password="EB69" sheet="1" formatCells="0" formatColumns="0" formatRows="0" insertColumns="0" insertRows="0" insertHyperlinks="0" deleteColumns="0" deleteRows="0" sort="0" autoFilter="0" pivotTables="0"/>
  <mergeCells count="17">
    <mergeCell ref="D5:E6"/>
    <mergeCell ref="F5:G6"/>
    <mergeCell ref="H5:I6"/>
    <mergeCell ref="L5:M6"/>
    <mergeCell ref="N5:O6"/>
    <mergeCell ref="P5:Q6"/>
    <mergeCell ref="R5:S6"/>
    <mergeCell ref="J5:K6"/>
    <mergeCell ref="B8:B14"/>
    <mergeCell ref="B32:B37"/>
    <mergeCell ref="B47:B54"/>
    <mergeCell ref="B5:C5"/>
    <mergeCell ref="B7:C7"/>
    <mergeCell ref="B15:B24"/>
    <mergeCell ref="B25:B28"/>
    <mergeCell ref="B29:B31"/>
    <mergeCell ref="B38:B45"/>
  </mergeCells>
  <dataValidations count="8">
    <dataValidation type="list" allowBlank="1" showInputMessage="1" showErrorMessage="1" sqref="E9:E54">
      <formula1>#REF!</formula1>
    </dataValidation>
    <dataValidation type="list" allowBlank="1" showInputMessage="1" showErrorMessage="1" sqref="G9:G30 G31:G46 G47:G54">
      <formula1>#REF!</formula1>
    </dataValidation>
    <dataValidation type="list" allowBlank="1" showInputMessage="1" showErrorMessage="1" sqref="I9:I54">
      <formula1>#REF!</formula1>
    </dataValidation>
    <dataValidation type="list" allowBlank="1" showInputMessage="1" showErrorMessage="1" sqref="K9:K30 K31:K46 K47:K54">
      <formula1>#REF!</formula1>
    </dataValidation>
    <dataValidation type="list" allowBlank="1" showInputMessage="1" showErrorMessage="1" sqref="M9:M54">
      <formula1>#REF!</formula1>
    </dataValidation>
    <dataValidation type="list" allowBlank="1" showInputMessage="1" showErrorMessage="1" sqref="O9:O30 O31:O46 O47:O54">
      <formula1>#REF!</formula1>
    </dataValidation>
    <dataValidation type="list" allowBlank="1" showInputMessage="1" showErrorMessage="1" sqref="Q9:Q54">
      <formula1>#REF!</formula1>
    </dataValidation>
    <dataValidation type="list" allowBlank="1" showInputMessage="1" showErrorMessage="1" sqref="S9:S30 S31:S46 S47:S54">
      <formula1>#REF!</formula1>
    </dataValidation>
  </dataValidations>
  <printOptions/>
  <pageMargins left="0.75" right="0.48" top="0.38" bottom="0.48" header="0.29" footer="0.43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ootas</dc:creator>
  <cp:keywords/>
  <dc:description/>
  <cp:lastModifiedBy>ootas</cp:lastModifiedBy>
  <cp:lastPrinted>2010-03-12T11:27:29Z</cp:lastPrinted>
  <dcterms:created xsi:type="dcterms:W3CDTF">2009-07-22T02:03:55Z</dcterms:created>
  <dcterms:modified xsi:type="dcterms:W3CDTF">2010-04-01T05:48:57Z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-362585249</vt:i4>
  </property>
  <property fmtid="{D5CDD505-2E9C-101B-9397-08002B2CF9AE}" pid="4" name="_EmailSubje">
    <vt:lpwstr>小売</vt:lpwstr>
  </property>
  <property fmtid="{D5CDD505-2E9C-101B-9397-08002B2CF9AE}" pid="5" name="_AuthorEma">
    <vt:lpwstr>ootas@alic.go.jp</vt:lpwstr>
  </property>
  <property fmtid="{D5CDD505-2E9C-101B-9397-08002B2CF9AE}" pid="6" name="_AuthorEmailDisplayNa">
    <vt:lpwstr>太田 昭二</vt:lpwstr>
  </property>
</Properties>
</file>